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6880" windowHeight="12105"/>
  </bookViews>
  <sheets>
    <sheet name="取引先１次審査申請書（随時）" sheetId="1" r:id="rId1"/>
  </sheets>
  <definedNames>
    <definedName name="_xlnm.Print_Area" localSheetId="0">'取引先１次審査申請書（随時）'!$A$1:$AV$172</definedName>
  </definedNames>
  <calcPr calcId="125725"/>
</workbook>
</file>

<file path=xl/sharedStrings.xml><?xml version="1.0" encoding="utf-8"?>
<sst xmlns="http://schemas.openxmlformats.org/spreadsheetml/2006/main" count="169" uniqueCount="108">
  <si>
    <t>※上記に記載しきれない場合は、列を追加し、作成してください。</t>
    <rPh sb="1" eb="3">
      <t>ジョウキ</t>
    </rPh>
    <rPh sb="4" eb="6">
      <t>キサイ</t>
    </rPh>
    <rPh sb="11" eb="13">
      <t>バアイ</t>
    </rPh>
    <rPh sb="15" eb="16">
      <t>レツ</t>
    </rPh>
    <rPh sb="17" eb="19">
      <t>ツイカ</t>
    </rPh>
    <rPh sb="21" eb="23">
      <t>サクセイ</t>
    </rPh>
    <phoneticPr fontId="3"/>
  </si>
  <si>
    <t>千円</t>
    <rPh sb="0" eb="2">
      <t>センエン</t>
    </rPh>
    <phoneticPr fontId="3"/>
  </si>
  <si>
    <t>○○株式会社</t>
    <rPh sb="2" eb="6">
      <t>カブシキガイシャ</t>
    </rPh>
    <phoneticPr fontId="3"/>
  </si>
  <si>
    <t>ポスター</t>
    <phoneticPr fontId="3"/>
  </si>
  <si>
    <t>例</t>
    <rPh sb="0" eb="1">
      <t>レイ</t>
    </rPh>
    <phoneticPr fontId="3"/>
  </si>
  <si>
    <t>納品年月日</t>
    <rPh sb="0" eb="2">
      <t>ノウヒン</t>
    </rPh>
    <rPh sb="2" eb="5">
      <t>ネンガッピ</t>
    </rPh>
    <phoneticPr fontId="3"/>
  </si>
  <si>
    <t>契約年月日</t>
    <rPh sb="0" eb="2">
      <t>ケイヤク</t>
    </rPh>
    <rPh sb="2" eb="5">
      <t>ネンガッピ</t>
    </rPh>
    <phoneticPr fontId="3"/>
  </si>
  <si>
    <t>契約金額</t>
    <rPh sb="0" eb="2">
      <t>ケイヤク</t>
    </rPh>
    <rPh sb="2" eb="4">
      <t>キンガク</t>
    </rPh>
    <phoneticPr fontId="3"/>
  </si>
  <si>
    <t>発注者</t>
    <rPh sb="0" eb="3">
      <t>ハッチュウシャ</t>
    </rPh>
    <phoneticPr fontId="3"/>
  </si>
  <si>
    <t>物品</t>
    <rPh sb="0" eb="2">
      <t>ブッピン</t>
    </rPh>
    <phoneticPr fontId="3"/>
  </si>
  <si>
    <t>分類</t>
    <rPh sb="0" eb="2">
      <t>ブンルイ</t>
    </rPh>
    <phoneticPr fontId="3"/>
  </si>
  <si>
    <t>No.</t>
    <phoneticPr fontId="3"/>
  </si>
  <si>
    <t>８：事務・作業用具及び自動車　９：諸用品　１０：不用品（売却）</t>
    <rPh sb="17" eb="18">
      <t>ショ</t>
    </rPh>
    <rPh sb="18" eb="20">
      <t>ヨウヒン</t>
    </rPh>
    <rPh sb="24" eb="27">
      <t>フヨウヒン</t>
    </rPh>
    <rPh sb="28" eb="30">
      <t>バイキャク</t>
    </rPh>
    <phoneticPr fontId="3"/>
  </si>
  <si>
    <t>６：木材・ガラス及びゴム合成樹脂製品　７：油脂・塗料・燃料及び工業薬品</t>
    <phoneticPr fontId="3"/>
  </si>
  <si>
    <t>１：施設用品　２：車両用品　３：電気用品　４：機械類　５：金属工業品</t>
    <rPh sb="2" eb="4">
      <t>シセツ</t>
    </rPh>
    <rPh sb="4" eb="6">
      <t>ヨウヒン</t>
    </rPh>
    <rPh sb="9" eb="11">
      <t>シャリョウ</t>
    </rPh>
    <rPh sb="11" eb="13">
      <t>ヨウヒン</t>
    </rPh>
    <rPh sb="16" eb="18">
      <t>デンキ</t>
    </rPh>
    <rPh sb="18" eb="20">
      <t>ヨウヒン</t>
    </rPh>
    <rPh sb="23" eb="25">
      <t>キカイ</t>
    </rPh>
    <rPh sb="25" eb="26">
      <t>ルイ</t>
    </rPh>
    <rPh sb="29" eb="31">
      <t>キンゾク</t>
    </rPh>
    <rPh sb="31" eb="33">
      <t>コウギョウ</t>
    </rPh>
    <rPh sb="33" eb="34">
      <t>ヒン</t>
    </rPh>
    <phoneticPr fontId="3"/>
  </si>
  <si>
    <t>＜分類（プルダウンで選択）＞</t>
    <rPh sb="1" eb="3">
      <t>ブンルイ</t>
    </rPh>
    <rPh sb="10" eb="12">
      <t>センタク</t>
    </rPh>
    <phoneticPr fontId="3"/>
  </si>
  <si>
    <r>
      <t>③</t>
    </r>
    <r>
      <rPr>
        <b/>
        <u/>
        <sz val="11"/>
        <rFont val="ＭＳ ゴシック"/>
        <family val="3"/>
        <charset val="128"/>
      </rPr>
      <t>事務・作業用具及び自動車、諸用品、不用品（売却）以外</t>
    </r>
    <r>
      <rPr>
        <sz val="11"/>
        <rFont val="ＭＳ ゴシック"/>
        <family val="3"/>
        <charset val="128"/>
      </rPr>
      <t>の物品は、</t>
    </r>
    <r>
      <rPr>
        <b/>
        <u/>
        <sz val="11"/>
        <rFont val="ＭＳ ゴシック"/>
        <family val="3"/>
        <charset val="128"/>
      </rPr>
      <t>都市鉄道本体への納品実績が必要</t>
    </r>
    <r>
      <rPr>
        <sz val="11"/>
        <rFont val="ＭＳ ゴシック"/>
        <family val="3"/>
        <charset val="128"/>
      </rPr>
      <t>です。</t>
    </r>
    <rPh sb="32" eb="34">
      <t>トシ</t>
    </rPh>
    <rPh sb="34" eb="36">
      <t>テツドウ</t>
    </rPh>
    <rPh sb="36" eb="38">
      <t>ホンタイ</t>
    </rPh>
    <rPh sb="40" eb="42">
      <t>ノウヒン</t>
    </rPh>
    <rPh sb="42" eb="44">
      <t>ジッセキ</t>
    </rPh>
    <rPh sb="45" eb="47">
      <t>ヒツヨウ</t>
    </rPh>
    <phoneticPr fontId="3"/>
  </si>
  <si>
    <r>
      <t>　なお、</t>
    </r>
    <r>
      <rPr>
        <b/>
        <u/>
        <sz val="11"/>
        <rFont val="ＭＳ ゴシック"/>
        <family val="3"/>
        <charset val="128"/>
      </rPr>
      <t>分類が不明な場合は、分類欄は空欄で結構です</t>
    </r>
    <r>
      <rPr>
        <sz val="11"/>
        <rFont val="ＭＳ ゴシック"/>
        <family val="3"/>
        <charset val="128"/>
      </rPr>
      <t>。</t>
    </r>
    <rPh sb="4" eb="6">
      <t>ブンルイ</t>
    </rPh>
    <rPh sb="7" eb="9">
      <t>フメイ</t>
    </rPh>
    <rPh sb="10" eb="12">
      <t>バアイ</t>
    </rPh>
    <rPh sb="14" eb="16">
      <t>ブンルイ</t>
    </rPh>
    <rPh sb="16" eb="17">
      <t>ラン</t>
    </rPh>
    <rPh sb="18" eb="20">
      <t>クウラン</t>
    </rPh>
    <rPh sb="21" eb="23">
      <t>ケッコウ</t>
    </rPh>
    <phoneticPr fontId="3"/>
  </si>
  <si>
    <t>②登録を希望する物品に応じて、下記の分類欄に記入をお願いします。</t>
    <rPh sb="1" eb="3">
      <t>トウロク</t>
    </rPh>
    <rPh sb="4" eb="6">
      <t>キボウ</t>
    </rPh>
    <rPh sb="8" eb="10">
      <t>ブッピン</t>
    </rPh>
    <rPh sb="11" eb="12">
      <t>オウ</t>
    </rPh>
    <rPh sb="15" eb="17">
      <t>カキ</t>
    </rPh>
    <rPh sb="18" eb="20">
      <t>ブンルイ</t>
    </rPh>
    <rPh sb="20" eb="21">
      <t>ラン</t>
    </rPh>
    <rPh sb="22" eb="24">
      <t>キニュウ</t>
    </rPh>
    <rPh sb="26" eb="27">
      <t>ネガ</t>
    </rPh>
    <phoneticPr fontId="3"/>
  </si>
  <si>
    <t>について記載してください。（１つの分類につき３件まで）</t>
    <phoneticPr fontId="3"/>
  </si>
  <si>
    <r>
      <t>①今回登録を希望する物品のうち、</t>
    </r>
    <r>
      <rPr>
        <b/>
        <u/>
        <sz val="11"/>
        <rFont val="ＭＳ ゴシック"/>
        <family val="3"/>
        <charset val="128"/>
      </rPr>
      <t>平成２６年４月１日以降に納品したことのある貴社の取扱品目</t>
    </r>
    <rPh sb="1" eb="3">
      <t>コンカイ</t>
    </rPh>
    <rPh sb="3" eb="5">
      <t>トウロク</t>
    </rPh>
    <rPh sb="6" eb="8">
      <t>キボウ</t>
    </rPh>
    <rPh sb="10" eb="12">
      <t>ブッピン</t>
    </rPh>
    <rPh sb="16" eb="18">
      <t>ヘイセイ</t>
    </rPh>
    <rPh sb="20" eb="21">
      <t>ネン</t>
    </rPh>
    <rPh sb="22" eb="23">
      <t>ガツ</t>
    </rPh>
    <rPh sb="24" eb="25">
      <t>ニチ</t>
    </rPh>
    <rPh sb="25" eb="27">
      <t>イコウ</t>
    </rPh>
    <rPh sb="28" eb="30">
      <t>ノウヒン</t>
    </rPh>
    <rPh sb="37" eb="39">
      <t>キシャ</t>
    </rPh>
    <rPh sb="40" eb="42">
      <t>トリアツカ</t>
    </rPh>
    <rPh sb="42" eb="44">
      <t>ヒンモク</t>
    </rPh>
    <phoneticPr fontId="3"/>
  </si>
  <si>
    <r>
      <rPr>
        <b/>
        <sz val="14"/>
        <rFont val="ＭＳ ゴシック"/>
        <family val="3"/>
        <charset val="128"/>
      </rPr>
      <t>３－３　都市鉄道等（当社以外）物品納品実績一覧表</t>
    </r>
    <r>
      <rPr>
        <sz val="14"/>
        <rFont val="ＭＳ ゴシック"/>
        <family val="3"/>
        <charset val="128"/>
      </rPr>
      <t>【平成２６年４月１日以降納品分】</t>
    </r>
    <rPh sb="4" eb="6">
      <t>トシ</t>
    </rPh>
    <rPh sb="6" eb="8">
      <t>テツドウ</t>
    </rPh>
    <rPh sb="8" eb="9">
      <t>トウ</t>
    </rPh>
    <rPh sb="10" eb="12">
      <t>トウシャ</t>
    </rPh>
    <rPh sb="12" eb="14">
      <t>イガイ</t>
    </rPh>
    <rPh sb="15" eb="17">
      <t>ブッピン</t>
    </rPh>
    <rPh sb="17" eb="19">
      <t>ノウヒン</t>
    </rPh>
    <rPh sb="19" eb="21">
      <t>ジッセキ</t>
    </rPh>
    <rPh sb="21" eb="23">
      <t>イチラン</t>
    </rPh>
    <rPh sb="23" eb="24">
      <t>ヒョウ</t>
    </rPh>
    <rPh sb="25" eb="27">
      <t>ヘイセイ</t>
    </rPh>
    <rPh sb="29" eb="30">
      <t>ネン</t>
    </rPh>
    <rPh sb="31" eb="32">
      <t>ガツ</t>
    </rPh>
    <rPh sb="33" eb="34">
      <t>ニチ</t>
    </rPh>
    <rPh sb="34" eb="36">
      <t>イコウ</t>
    </rPh>
    <rPh sb="36" eb="38">
      <t>ノウヒン</t>
    </rPh>
    <rPh sb="38" eb="39">
      <t>ブン</t>
    </rPh>
    <phoneticPr fontId="3"/>
  </si>
  <si>
    <t>東京地下鉄株式会社</t>
    <rPh sb="0" eb="2">
      <t>トウキョウ</t>
    </rPh>
    <rPh sb="2" eb="5">
      <t>チカテツ</t>
    </rPh>
    <rPh sb="5" eb="9">
      <t>カブシキガイシャ</t>
    </rPh>
    <phoneticPr fontId="3"/>
  </si>
  <si>
    <t>について記載してください。（１つの分類につき３件まで）</t>
    <rPh sb="17" eb="19">
      <t>ブンルイ</t>
    </rPh>
    <rPh sb="23" eb="24">
      <t>ケン</t>
    </rPh>
    <phoneticPr fontId="3"/>
  </si>
  <si>
    <r>
      <t>①今回登録を希望する物品のうち、</t>
    </r>
    <r>
      <rPr>
        <b/>
        <u/>
        <sz val="11"/>
        <rFont val="ＭＳ ゴシック"/>
        <family val="3"/>
        <charset val="128"/>
      </rPr>
      <t>平成２４年４月１日以降に当社に納品したことのある貴社の取扱品目</t>
    </r>
    <rPh sb="1" eb="3">
      <t>コンカイ</t>
    </rPh>
    <rPh sb="3" eb="5">
      <t>トウロク</t>
    </rPh>
    <rPh sb="6" eb="8">
      <t>キボウ</t>
    </rPh>
    <rPh sb="10" eb="12">
      <t>ブッピン</t>
    </rPh>
    <rPh sb="16" eb="18">
      <t>ヘイセイ</t>
    </rPh>
    <rPh sb="20" eb="21">
      <t>ネン</t>
    </rPh>
    <rPh sb="22" eb="23">
      <t>ガツ</t>
    </rPh>
    <rPh sb="24" eb="25">
      <t>ニチ</t>
    </rPh>
    <rPh sb="25" eb="27">
      <t>イコウ</t>
    </rPh>
    <rPh sb="28" eb="30">
      <t>トウシャ</t>
    </rPh>
    <rPh sb="31" eb="33">
      <t>ノウヒン</t>
    </rPh>
    <rPh sb="40" eb="42">
      <t>キシャ</t>
    </rPh>
    <rPh sb="43" eb="45">
      <t>トリアツカ</t>
    </rPh>
    <rPh sb="45" eb="47">
      <t>ヒンモク</t>
    </rPh>
    <phoneticPr fontId="3"/>
  </si>
  <si>
    <r>
      <rPr>
        <b/>
        <sz val="14"/>
        <rFont val="ＭＳ ゴシック"/>
        <family val="3"/>
        <charset val="128"/>
      </rPr>
      <t>３－２　当社物品納入実績一覧表</t>
    </r>
    <r>
      <rPr>
        <sz val="14"/>
        <rFont val="ＭＳ ゴシック"/>
        <family val="3"/>
        <charset val="128"/>
      </rPr>
      <t>【平成２４年４月１日以降納品分】</t>
    </r>
    <rPh sb="4" eb="6">
      <t>トウシャ</t>
    </rPh>
    <rPh sb="6" eb="8">
      <t>ブッピン</t>
    </rPh>
    <rPh sb="8" eb="10">
      <t>ノウニュウ</t>
    </rPh>
    <rPh sb="10" eb="12">
      <t>ジッセキ</t>
    </rPh>
    <rPh sb="12" eb="14">
      <t>イチラン</t>
    </rPh>
    <rPh sb="14" eb="15">
      <t>ヒョウ</t>
    </rPh>
    <rPh sb="16" eb="18">
      <t>ヘイセイ</t>
    </rPh>
    <rPh sb="20" eb="21">
      <t>ネン</t>
    </rPh>
    <rPh sb="22" eb="23">
      <t>ガツ</t>
    </rPh>
    <rPh sb="24" eb="25">
      <t>ニチ</t>
    </rPh>
    <rPh sb="25" eb="27">
      <t>イコウ</t>
    </rPh>
    <rPh sb="27" eb="29">
      <t>ノウヒン</t>
    </rPh>
    <rPh sb="29" eb="30">
      <t>ブン</t>
    </rPh>
    <phoneticPr fontId="3"/>
  </si>
  <si>
    <t>□自由記入欄</t>
    <rPh sb="1" eb="3">
      <t>ジユウ</t>
    </rPh>
    <rPh sb="3" eb="5">
      <t>キニュウ</t>
    </rPh>
    <rPh sb="5" eb="6">
      <t>ラン</t>
    </rPh>
    <phoneticPr fontId="3"/>
  </si>
  <si>
    <t>□貴社の主要取引先３</t>
    <rPh sb="1" eb="3">
      <t>キシャ</t>
    </rPh>
    <rPh sb="4" eb="6">
      <t>シュヨウ</t>
    </rPh>
    <rPh sb="6" eb="8">
      <t>トリヒキ</t>
    </rPh>
    <rPh sb="8" eb="9">
      <t>サキ</t>
    </rPh>
    <phoneticPr fontId="3"/>
  </si>
  <si>
    <t>□貴社の主要取引先２</t>
    <rPh sb="1" eb="3">
      <t>キシャ</t>
    </rPh>
    <rPh sb="4" eb="6">
      <t>シュヨウ</t>
    </rPh>
    <rPh sb="6" eb="8">
      <t>トリヒキ</t>
    </rPh>
    <rPh sb="8" eb="9">
      <t>サキ</t>
    </rPh>
    <phoneticPr fontId="3"/>
  </si>
  <si>
    <t>■貴社の主要取引先１</t>
    <rPh sb="1" eb="3">
      <t>キシャ</t>
    </rPh>
    <rPh sb="4" eb="6">
      <t>シュヨウ</t>
    </rPh>
    <rPh sb="6" eb="8">
      <t>トリヒキ</t>
    </rPh>
    <rPh sb="8" eb="9">
      <t>サキ</t>
    </rPh>
    <phoneticPr fontId="3"/>
  </si>
  <si>
    <t>□貴社の主要生産品目（取扱品目）３</t>
    <rPh sb="1" eb="3">
      <t>キシャ</t>
    </rPh>
    <rPh sb="4" eb="6">
      <t>シュヨウ</t>
    </rPh>
    <rPh sb="6" eb="8">
      <t>セイサン</t>
    </rPh>
    <rPh sb="8" eb="10">
      <t>ヒンモク</t>
    </rPh>
    <rPh sb="11" eb="13">
      <t>トリアツカイ</t>
    </rPh>
    <rPh sb="13" eb="15">
      <t>ヒンモク</t>
    </rPh>
    <phoneticPr fontId="3"/>
  </si>
  <si>
    <t>□貴社の主要生産品目（取扱品目）２</t>
    <rPh sb="1" eb="3">
      <t>キシャ</t>
    </rPh>
    <rPh sb="4" eb="6">
      <t>シュヨウ</t>
    </rPh>
    <rPh sb="6" eb="8">
      <t>セイサン</t>
    </rPh>
    <rPh sb="8" eb="10">
      <t>ヒンモク</t>
    </rPh>
    <rPh sb="11" eb="13">
      <t>トリアツカイ</t>
    </rPh>
    <rPh sb="13" eb="15">
      <t>ヒンモク</t>
    </rPh>
    <phoneticPr fontId="3"/>
  </si>
  <si>
    <t>■貴社の主要生産品目（取扱品目）１</t>
    <rPh sb="1" eb="3">
      <t>キシャ</t>
    </rPh>
    <rPh sb="4" eb="6">
      <t>シュヨウ</t>
    </rPh>
    <rPh sb="6" eb="8">
      <t>セイサン</t>
    </rPh>
    <rPh sb="8" eb="10">
      <t>ヒンモク</t>
    </rPh>
    <rPh sb="11" eb="13">
      <t>トリアツカイ</t>
    </rPh>
    <rPh sb="13" eb="15">
      <t>ヒンモク</t>
    </rPh>
    <phoneticPr fontId="3"/>
  </si>
  <si>
    <t>□希望取扱品目における直近実績の年度及び相手方（都市鉄道等の実績がある場合）</t>
    <rPh sb="1" eb="3">
      <t>キボウ</t>
    </rPh>
    <rPh sb="3" eb="5">
      <t>トリアツカイ</t>
    </rPh>
    <rPh sb="5" eb="7">
      <t>ヒンモク</t>
    </rPh>
    <rPh sb="11" eb="13">
      <t>チョッキン</t>
    </rPh>
    <rPh sb="13" eb="15">
      <t>ジッセキ</t>
    </rPh>
    <rPh sb="16" eb="18">
      <t>ネンド</t>
    </rPh>
    <rPh sb="18" eb="19">
      <t>オヨ</t>
    </rPh>
    <rPh sb="20" eb="23">
      <t>アイテガタ</t>
    </rPh>
    <rPh sb="24" eb="26">
      <t>トシ</t>
    </rPh>
    <rPh sb="26" eb="28">
      <t>テツドウ</t>
    </rPh>
    <rPh sb="28" eb="29">
      <t>トウ</t>
    </rPh>
    <rPh sb="30" eb="32">
      <t>ジッセキ</t>
    </rPh>
    <rPh sb="35" eb="37">
      <t>バアイ</t>
    </rPh>
    <phoneticPr fontId="3"/>
  </si>
  <si>
    <t>■希望取扱品目における都市鉄道等との取引実績の有無【プルダウン選択式】</t>
    <rPh sb="1" eb="3">
      <t>キボウ</t>
    </rPh>
    <rPh sb="3" eb="5">
      <t>トリアツカイ</t>
    </rPh>
    <rPh sb="5" eb="7">
      <t>ヒンモク</t>
    </rPh>
    <rPh sb="11" eb="13">
      <t>トシ</t>
    </rPh>
    <rPh sb="13" eb="15">
      <t>テツドウ</t>
    </rPh>
    <rPh sb="15" eb="16">
      <t>トウ</t>
    </rPh>
    <rPh sb="18" eb="20">
      <t>トリヒキ</t>
    </rPh>
    <rPh sb="20" eb="22">
      <t>ジッセキ</t>
    </rPh>
    <rPh sb="23" eb="25">
      <t>ウム</t>
    </rPh>
    <rPh sb="31" eb="35">
      <t>センタクシキ」</t>
    </rPh>
    <phoneticPr fontId="3"/>
  </si>
  <si>
    <t>■登録希望取扱品目</t>
    <rPh sb="1" eb="3">
      <t>トウロク</t>
    </rPh>
    <rPh sb="3" eb="5">
      <t>キボウ</t>
    </rPh>
    <rPh sb="5" eb="7">
      <t>トリアツカイ</t>
    </rPh>
    <rPh sb="7" eb="9">
      <t>ヒンモク</t>
    </rPh>
    <phoneticPr fontId="3"/>
  </si>
  <si>
    <t>□登録希望取扱品目分類【プルダウン選択式】（複数ある場合、主要な１品目のみ選択ください）</t>
    <rPh sb="1" eb="3">
      <t>トウロク</t>
    </rPh>
    <rPh sb="3" eb="5">
      <t>キボウ</t>
    </rPh>
    <rPh sb="5" eb="7">
      <t>トリアツカイ</t>
    </rPh>
    <rPh sb="7" eb="9">
      <t>ヒンモク</t>
    </rPh>
    <rPh sb="9" eb="11">
      <t>ブンルイ</t>
    </rPh>
    <rPh sb="17" eb="19">
      <t>センタク</t>
    </rPh>
    <rPh sb="19" eb="20">
      <t>シキ</t>
    </rPh>
    <rPh sb="22" eb="24">
      <t>フクスウ</t>
    </rPh>
    <rPh sb="26" eb="28">
      <t>バアイ</t>
    </rPh>
    <rPh sb="29" eb="31">
      <t>シュヨウ</t>
    </rPh>
    <rPh sb="33" eb="35">
      <t>ヒンモク</t>
    </rPh>
    <rPh sb="37" eb="39">
      <t>センタク</t>
    </rPh>
    <phoneticPr fontId="3"/>
  </si>
  <si>
    <t>※以下の項目のうち、■は必須事項、□は任意事項です。</t>
    <rPh sb="1" eb="3">
      <t>イカ</t>
    </rPh>
    <rPh sb="4" eb="6">
      <t>コウモク</t>
    </rPh>
    <rPh sb="12" eb="14">
      <t>ヒッス</t>
    </rPh>
    <rPh sb="14" eb="16">
      <t>ジコウ</t>
    </rPh>
    <rPh sb="19" eb="21">
      <t>ニンイ</t>
    </rPh>
    <rPh sb="21" eb="23">
      <t>ジコウ</t>
    </rPh>
    <phoneticPr fontId="3"/>
  </si>
  <si>
    <t>今回、登録を希望する物品についてご記入ください。</t>
    <rPh sb="0" eb="2">
      <t>コンカイ</t>
    </rPh>
    <rPh sb="3" eb="5">
      <t>トウロク</t>
    </rPh>
    <rPh sb="6" eb="8">
      <t>キボウ</t>
    </rPh>
    <rPh sb="10" eb="12">
      <t>ブッピン</t>
    </rPh>
    <rPh sb="17" eb="19">
      <t>キニュウ</t>
    </rPh>
    <phoneticPr fontId="3"/>
  </si>
  <si>
    <t>３－１　物品登録希望取扱品目について</t>
    <rPh sb="4" eb="6">
      <t>ブッピン</t>
    </rPh>
    <rPh sb="6" eb="8">
      <t>トウロク</t>
    </rPh>
    <rPh sb="8" eb="10">
      <t>キボウ</t>
    </rPh>
    <rPh sb="10" eb="12">
      <t>トリアツカイ</t>
    </rPh>
    <rPh sb="12" eb="14">
      <t>ヒンモク</t>
    </rPh>
    <phoneticPr fontId="3"/>
  </si>
  <si>
    <t>メールアドレス</t>
    <phoneticPr fontId="3"/>
  </si>
  <si>
    <t>ＦＡＸ番号</t>
    <rPh sb="3" eb="5">
      <t>バンゴウ</t>
    </rPh>
    <phoneticPr fontId="3"/>
  </si>
  <si>
    <t>電話番号</t>
    <rPh sb="0" eb="2">
      <t>デンワ</t>
    </rPh>
    <rPh sb="2" eb="4">
      <t>バンゴウ</t>
    </rPh>
    <phoneticPr fontId="3"/>
  </si>
  <si>
    <t>氏名</t>
    <rPh sb="0" eb="2">
      <t>シメイ</t>
    </rPh>
    <phoneticPr fontId="3"/>
  </si>
  <si>
    <t>担当者
連絡先</t>
    <rPh sb="0" eb="3">
      <t>タントウシャ</t>
    </rPh>
    <rPh sb="4" eb="7">
      <t>レンラクサキ</t>
    </rPh>
    <phoneticPr fontId="3"/>
  </si>
  <si>
    <t>千円</t>
    <rPh sb="0" eb="1">
      <t>セン</t>
    </rPh>
    <rPh sb="1" eb="2">
      <t>エン</t>
    </rPh>
    <phoneticPr fontId="3"/>
  </si>
  <si>
    <t>経常利益</t>
    <rPh sb="0" eb="2">
      <t>ケイジョウ</t>
    </rPh>
    <rPh sb="2" eb="4">
      <t>リエキ</t>
    </rPh>
    <phoneticPr fontId="3"/>
  </si>
  <si>
    <t>営業利益</t>
    <rPh sb="0" eb="2">
      <t>エイギョウ</t>
    </rPh>
    <rPh sb="2" eb="4">
      <t>リエキ</t>
    </rPh>
    <phoneticPr fontId="3"/>
  </si>
  <si>
    <t>売上高</t>
    <rPh sb="0" eb="2">
      <t>ウリアゲ</t>
    </rPh>
    <rPh sb="2" eb="3">
      <t>ダカ</t>
    </rPh>
    <phoneticPr fontId="3"/>
  </si>
  <si>
    <t>人</t>
    <rPh sb="0" eb="1">
      <t>ヒト</t>
    </rPh>
    <phoneticPr fontId="3"/>
  </si>
  <si>
    <t>従業員数</t>
    <rPh sb="0" eb="3">
      <t>ジュウギョウイン</t>
    </rPh>
    <rPh sb="3" eb="4">
      <t>スウ</t>
    </rPh>
    <phoneticPr fontId="3"/>
  </si>
  <si>
    <t>円</t>
    <rPh sb="0" eb="1">
      <t>マドカ</t>
    </rPh>
    <phoneticPr fontId="3"/>
  </si>
  <si>
    <t>資本金</t>
    <rPh sb="0" eb="3">
      <t>シホンキン</t>
    </rPh>
    <phoneticPr fontId="3"/>
  </si>
  <si>
    <t>年</t>
    <rPh sb="0" eb="1">
      <t>ネン</t>
    </rPh>
    <phoneticPr fontId="3"/>
  </si>
  <si>
    <t>営業年数</t>
    <rPh sb="0" eb="2">
      <t>エイギョウ</t>
    </rPh>
    <rPh sb="2" eb="4">
      <t>ネンスウ</t>
    </rPh>
    <phoneticPr fontId="3"/>
  </si>
  <si>
    <t>代表ＦＡＸ番号</t>
    <rPh sb="0" eb="2">
      <t>ダイヒョウ</t>
    </rPh>
    <rPh sb="5" eb="7">
      <t>バンゴウ</t>
    </rPh>
    <phoneticPr fontId="3"/>
  </si>
  <si>
    <t>代表電話番号</t>
    <rPh sb="0" eb="2">
      <t>ダイヒョウ</t>
    </rPh>
    <rPh sb="2" eb="4">
      <t>デンワ</t>
    </rPh>
    <rPh sb="4" eb="6">
      <t>バンゴウ</t>
    </rPh>
    <phoneticPr fontId="3"/>
  </si>
  <si>
    <t>ビル名</t>
    <rPh sb="2" eb="3">
      <t>メイ</t>
    </rPh>
    <phoneticPr fontId="3"/>
  </si>
  <si>
    <t>字名・丁目・番地</t>
    <phoneticPr fontId="3"/>
  </si>
  <si>
    <t>市区郡町村・町・大字</t>
    <rPh sb="0" eb="2">
      <t>シク</t>
    </rPh>
    <rPh sb="2" eb="3">
      <t>グン</t>
    </rPh>
    <rPh sb="3" eb="4">
      <t>マチ</t>
    </rPh>
    <rPh sb="4" eb="5">
      <t>ムラ</t>
    </rPh>
    <rPh sb="6" eb="7">
      <t>マチ</t>
    </rPh>
    <rPh sb="8" eb="10">
      <t>オオアザ</t>
    </rPh>
    <phoneticPr fontId="3"/>
  </si>
  <si>
    <t>都道府県</t>
    <rPh sb="0" eb="4">
      <t>トドウフケン</t>
    </rPh>
    <phoneticPr fontId="3"/>
  </si>
  <si>
    <t>-</t>
    <phoneticPr fontId="3"/>
  </si>
  <si>
    <t>郵便番号</t>
    <rPh sb="0" eb="4">
      <t>ユウビンバンゴウ</t>
    </rPh>
    <phoneticPr fontId="3"/>
  </si>
  <si>
    <t>本店
所在地</t>
    <rPh sb="0" eb="2">
      <t>ホンテン</t>
    </rPh>
    <rPh sb="3" eb="6">
      <t>ショザイチ</t>
    </rPh>
    <phoneticPr fontId="3"/>
  </si>
  <si>
    <t>役職</t>
    <rPh sb="0" eb="2">
      <t>ヤクショク</t>
    </rPh>
    <phoneticPr fontId="3"/>
  </si>
  <si>
    <t>代表者</t>
    <rPh sb="0" eb="3">
      <t>ダイヒョウシャ</t>
    </rPh>
    <phoneticPr fontId="3"/>
  </si>
  <si>
    <t>商号</t>
    <rPh sb="0" eb="2">
      <t>ショウゴウ</t>
    </rPh>
    <phoneticPr fontId="3"/>
  </si>
  <si>
    <t>フリガナ</t>
    <phoneticPr fontId="3"/>
  </si>
  <si>
    <t>　下記の内容を記入してください。</t>
    <rPh sb="1" eb="3">
      <t>カキ</t>
    </rPh>
    <rPh sb="4" eb="6">
      <t>ナイヨウ</t>
    </rPh>
    <rPh sb="7" eb="9">
      <t>キニュウ</t>
    </rPh>
    <phoneticPr fontId="3"/>
  </si>
  <si>
    <t>２　会社概要</t>
    <rPh sb="2" eb="4">
      <t>カイシャ</t>
    </rPh>
    <rPh sb="4" eb="6">
      <t>ガイヨウ</t>
    </rPh>
    <phoneticPr fontId="3"/>
  </si>
  <si>
    <t>➢物品を申請する場合は、別シートの「３　物品実績一覧表」に契約実績を記入してください。</t>
    <phoneticPr fontId="3"/>
  </si>
  <si>
    <t>　申請を希望する業種については、プルダウンで「○」を選択してください。</t>
    <rPh sb="1" eb="3">
      <t>シンセイ</t>
    </rPh>
    <rPh sb="4" eb="6">
      <t>キボウ</t>
    </rPh>
    <rPh sb="8" eb="10">
      <t>ギョウシュ</t>
    </rPh>
    <rPh sb="26" eb="28">
      <t>センタク</t>
    </rPh>
    <phoneticPr fontId="3"/>
  </si>
  <si>
    <t>１　申請区分</t>
    <rPh sb="2" eb="4">
      <t>シンセイ</t>
    </rPh>
    <rPh sb="4" eb="6">
      <t>クブン</t>
    </rPh>
    <phoneticPr fontId="3"/>
  </si>
  <si>
    <t>　　　　　　　　　　　　　　　　東京地下鉄株式会社　鉄道統括部契約課制度担当　宛</t>
    <rPh sb="16" eb="18">
      <t>トウキョウ</t>
    </rPh>
    <rPh sb="18" eb="21">
      <t>チカテツ</t>
    </rPh>
    <rPh sb="21" eb="25">
      <t>カブシキガイシャ</t>
    </rPh>
    <rPh sb="26" eb="28">
      <t>テツドウ</t>
    </rPh>
    <rPh sb="28" eb="30">
      <t>トウカツ</t>
    </rPh>
    <rPh sb="30" eb="31">
      <t>ブ</t>
    </rPh>
    <rPh sb="31" eb="33">
      <t>ケイヤク</t>
    </rPh>
    <rPh sb="33" eb="34">
      <t>カ</t>
    </rPh>
    <rPh sb="34" eb="36">
      <t>セイド</t>
    </rPh>
    <rPh sb="36" eb="38">
      <t>タントウ</t>
    </rPh>
    <rPh sb="39" eb="40">
      <t>ア</t>
    </rPh>
    <phoneticPr fontId="3"/>
  </si>
  <si>
    <t>　　【提出先】〒１１０－８６１４　東京都台東区東上野３－１９－６</t>
    <rPh sb="3" eb="5">
      <t>テイシュツ</t>
    </rPh>
    <rPh sb="5" eb="6">
      <t>サキ</t>
    </rPh>
    <rPh sb="17" eb="20">
      <t>トウキョウト</t>
    </rPh>
    <rPh sb="20" eb="23">
      <t>タイトウク</t>
    </rPh>
    <rPh sb="23" eb="26">
      <t>ヒガシウエノ</t>
    </rPh>
    <phoneticPr fontId="3"/>
  </si>
  <si>
    <t>　　【受付期間】募集締切日の１７時まで（必着）</t>
    <rPh sb="8" eb="10">
      <t>ボシュウ</t>
    </rPh>
    <rPh sb="10" eb="11">
      <t>シ</t>
    </rPh>
    <rPh sb="11" eb="12">
      <t>キ</t>
    </rPh>
    <rPh sb="12" eb="13">
      <t>ビ</t>
    </rPh>
    <rPh sb="16" eb="17">
      <t>ジ</t>
    </rPh>
    <rPh sb="20" eb="22">
      <t>ヒッチャク</t>
    </rPh>
    <phoneticPr fontId="3"/>
  </si>
  <si>
    <t>　　</t>
    <phoneticPr fontId="3"/>
  </si>
  <si>
    <t>　　に記載した契約の「件名」、「発注者」及び「契約締結日」が確認できるもの）</t>
    <phoneticPr fontId="3"/>
  </si>
  <si>
    <t>　　④契約書の写し（別シートの「３－３　都市鉄道本体（当社以外）物品納品実績一覧表」</t>
    <rPh sb="3" eb="6">
      <t>ケイヤクショ</t>
    </rPh>
    <phoneticPr fontId="3"/>
  </si>
  <si>
    <t>　　③会社案内（パンフレット等）</t>
    <rPh sb="3" eb="5">
      <t>カイシャ</t>
    </rPh>
    <rPh sb="5" eb="7">
      <t>アンナイ</t>
    </rPh>
    <rPh sb="14" eb="15">
      <t>ナド</t>
    </rPh>
    <phoneticPr fontId="3"/>
  </si>
  <si>
    <t>　　②記入済みの申請書類（このエクセルファイル）を印刷したもの</t>
    <rPh sb="3" eb="5">
      <t>キニュウ</t>
    </rPh>
    <rPh sb="5" eb="6">
      <t>ズ</t>
    </rPh>
    <rPh sb="8" eb="10">
      <t>シンセイ</t>
    </rPh>
    <rPh sb="10" eb="12">
      <t>ショルイ</t>
    </rPh>
    <rPh sb="25" eb="27">
      <t>インサツ</t>
    </rPh>
    <phoneticPr fontId="3"/>
  </si>
  <si>
    <r>
      <t>　</t>
    </r>
    <r>
      <rPr>
        <u/>
        <sz val="11"/>
        <rFont val="ＭＳ ゴシック"/>
        <family val="3"/>
        <charset val="128"/>
      </rPr>
      <t>Ⅱ　郵送（持参不可）での提出</t>
    </r>
    <rPh sb="3" eb="5">
      <t>ユウソウ</t>
    </rPh>
    <rPh sb="6" eb="8">
      <t>ジサン</t>
    </rPh>
    <rPh sb="8" eb="10">
      <t>フカ</t>
    </rPh>
    <rPh sb="13" eb="15">
      <t>テイシュツ</t>
    </rPh>
    <phoneticPr fontId="3"/>
  </si>
  <si>
    <t>　　【お願い】ファイル名に貴社名を入力してください。(例)【○○工業株式会社】1次審査申請書(随時)</t>
    <rPh sb="4" eb="5">
      <t>ネガ</t>
    </rPh>
    <rPh sb="11" eb="12">
      <t>メイ</t>
    </rPh>
    <rPh sb="13" eb="15">
      <t>キシャ</t>
    </rPh>
    <rPh sb="15" eb="16">
      <t>メイ</t>
    </rPh>
    <rPh sb="17" eb="19">
      <t>ニュウリョク</t>
    </rPh>
    <rPh sb="27" eb="28">
      <t>レイ</t>
    </rPh>
    <rPh sb="32" eb="34">
      <t>コウギョウ</t>
    </rPh>
    <rPh sb="34" eb="38">
      <t>カブシキガイシャ</t>
    </rPh>
    <rPh sb="40" eb="41">
      <t>ジ</t>
    </rPh>
    <rPh sb="41" eb="43">
      <t>シンサ</t>
    </rPh>
    <rPh sb="43" eb="46">
      <t>シンセイショ</t>
    </rPh>
    <rPh sb="47" eb="49">
      <t>ズイジ</t>
    </rPh>
    <phoneticPr fontId="3"/>
  </si>
  <si>
    <t>　　【提出先メールアドレス】procurement@tokyometro.jp</t>
    <rPh sb="3" eb="5">
      <t>テイシュツ</t>
    </rPh>
    <rPh sb="5" eb="6">
      <t>サキ</t>
    </rPh>
    <phoneticPr fontId="3"/>
  </si>
  <si>
    <t>　　【受付期間】指定された募集締切日の１７時まで</t>
    <rPh sb="3" eb="5">
      <t>ウケツケ</t>
    </rPh>
    <rPh sb="5" eb="7">
      <t>キカン</t>
    </rPh>
    <rPh sb="8" eb="10">
      <t>シテイ</t>
    </rPh>
    <rPh sb="13" eb="15">
      <t>ボシュウ</t>
    </rPh>
    <rPh sb="15" eb="18">
      <t>シメキリビ</t>
    </rPh>
    <rPh sb="21" eb="22">
      <t>ジ</t>
    </rPh>
    <phoneticPr fontId="3"/>
  </si>
  <si>
    <t>　　①記入済みの申請書類の電子データ（このエクセルファイル）</t>
    <rPh sb="3" eb="5">
      <t>キニュウ</t>
    </rPh>
    <rPh sb="5" eb="6">
      <t>ズ</t>
    </rPh>
    <rPh sb="8" eb="10">
      <t>シンセイ</t>
    </rPh>
    <rPh sb="10" eb="12">
      <t>ショルイ</t>
    </rPh>
    <rPh sb="13" eb="15">
      <t>デンシ</t>
    </rPh>
    <phoneticPr fontId="3"/>
  </si>
  <si>
    <r>
      <t>　</t>
    </r>
    <r>
      <rPr>
        <u/>
        <sz val="11"/>
        <rFont val="ＭＳ ゴシック"/>
        <family val="3"/>
        <charset val="128"/>
      </rPr>
      <t>Ⅰ　電子メールでの提出</t>
    </r>
    <rPh sb="3" eb="5">
      <t>デンシ</t>
    </rPh>
    <rPh sb="10" eb="12">
      <t>テイシュツ</t>
    </rPh>
    <phoneticPr fontId="3"/>
  </si>
  <si>
    <t>　にて提出してください。</t>
    <rPh sb="3" eb="5">
      <t>テイシュツ</t>
    </rPh>
    <phoneticPr fontId="3"/>
  </si>
  <si>
    <r>
      <t>　　１次審査の申請をする場合は、</t>
    </r>
    <r>
      <rPr>
        <b/>
        <u/>
        <sz val="11"/>
        <rFont val="ＭＳ ゴシック"/>
        <family val="3"/>
        <charset val="128"/>
      </rPr>
      <t>Ⅰ　電子メール及びⅡ　郵送（持参不可）の両方</t>
    </r>
    <r>
      <rPr>
        <sz val="11"/>
        <rFont val="ＭＳ ゴシック"/>
        <family val="3"/>
        <charset val="128"/>
      </rPr>
      <t>で、以下の要領</t>
    </r>
    <rPh sb="2" eb="4">
      <t>イチジ</t>
    </rPh>
    <rPh sb="4" eb="6">
      <t>シンサ</t>
    </rPh>
    <rPh sb="7" eb="9">
      <t>シンセイ</t>
    </rPh>
    <rPh sb="12" eb="14">
      <t>バアイ</t>
    </rPh>
    <rPh sb="23" eb="24">
      <t>オヨ</t>
    </rPh>
    <rPh sb="36" eb="38">
      <t>リョウホウ</t>
    </rPh>
    <rPh sb="40" eb="42">
      <t>イカ</t>
    </rPh>
    <rPh sb="43" eb="45">
      <t>ヨウリョウ</t>
    </rPh>
    <phoneticPr fontId="3"/>
  </si>
  <si>
    <t>◎申請方法</t>
    <rPh sb="1" eb="3">
      <t>シンセイ</t>
    </rPh>
    <rPh sb="3" eb="5">
      <t>ホウホウ</t>
    </rPh>
    <phoneticPr fontId="3"/>
  </si>
  <si>
    <t>　　　　</t>
    <phoneticPr fontId="3"/>
  </si>
  <si>
    <t>　　登録されませんので、あらかじめご了承ください。</t>
    <phoneticPr fontId="3"/>
  </si>
  <si>
    <t>　　１次審査に合格しても、取引先資格審査に合格しない場合は、当社の取引予定先として</t>
    <rPh sb="3" eb="4">
      <t>ジ</t>
    </rPh>
    <rPh sb="4" eb="6">
      <t>シンサ</t>
    </rPh>
    <rPh sb="7" eb="9">
      <t>ゴウカク</t>
    </rPh>
    <rPh sb="13" eb="15">
      <t>トリヒキ</t>
    </rPh>
    <rPh sb="15" eb="16">
      <t>サキ</t>
    </rPh>
    <rPh sb="16" eb="18">
      <t>シカク</t>
    </rPh>
    <rPh sb="18" eb="20">
      <t>シンサ</t>
    </rPh>
    <rPh sb="21" eb="23">
      <t>ゴウカク</t>
    </rPh>
    <rPh sb="26" eb="28">
      <t>バアイ</t>
    </rPh>
    <rPh sb="30" eb="32">
      <t>トウシャ</t>
    </rPh>
    <phoneticPr fontId="3"/>
  </si>
  <si>
    <t>　◆１次審査に合格した場合は、取引先資格審査を実施します。</t>
    <rPh sb="3" eb="4">
      <t>ジ</t>
    </rPh>
    <rPh sb="4" eb="6">
      <t>シンサ</t>
    </rPh>
    <rPh sb="7" eb="9">
      <t>ゴウカク</t>
    </rPh>
    <rPh sb="11" eb="13">
      <t>バアイ</t>
    </rPh>
    <rPh sb="15" eb="17">
      <t>トリヒキ</t>
    </rPh>
    <rPh sb="17" eb="18">
      <t>サキ</t>
    </rPh>
    <rPh sb="18" eb="20">
      <t>シカク</t>
    </rPh>
    <rPh sb="20" eb="22">
      <t>シンサ</t>
    </rPh>
    <rPh sb="23" eb="25">
      <t>ジッシ</t>
    </rPh>
    <phoneticPr fontId="3"/>
  </si>
  <si>
    <t>　　（注５）海外鉄道での実績を記載の場合は、当社が認めた場合のみ実績として取扱います。</t>
    <phoneticPr fontId="3"/>
  </si>
  <si>
    <t>　　（注４）当社への納入実績の場合は、提出は不要です。</t>
    <rPh sb="3" eb="4">
      <t>チュウ</t>
    </rPh>
    <rPh sb="6" eb="8">
      <t>トウシャ</t>
    </rPh>
    <rPh sb="10" eb="12">
      <t>ノウニュウ</t>
    </rPh>
    <rPh sb="12" eb="14">
      <t>ジッセキ</t>
    </rPh>
    <rPh sb="15" eb="17">
      <t>バアイ</t>
    </rPh>
    <rPh sb="19" eb="21">
      <t>テイシュツ</t>
    </rPh>
    <rPh sb="22" eb="24">
      <t>フヨウ</t>
    </rPh>
    <phoneticPr fontId="3"/>
  </si>
  <si>
    <r>
      <t>　　（注３）</t>
    </r>
    <r>
      <rPr>
        <b/>
        <sz val="11"/>
        <rFont val="ＭＳ ゴシック"/>
        <family val="3"/>
        <charset val="128"/>
      </rPr>
      <t>本体への納入実績が必要です。</t>
    </r>
    <r>
      <rPr>
        <sz val="11"/>
        <rFont val="ＭＳ ゴシック"/>
        <family val="3"/>
        <charset val="128"/>
      </rPr>
      <t>グループ会社が発注する業務は実績として取扱いません。</t>
    </r>
    <rPh sb="3" eb="4">
      <t>チュウ</t>
    </rPh>
    <phoneticPr fontId="3"/>
  </si>
  <si>
    <r>
      <t>　　（注２）</t>
    </r>
    <r>
      <rPr>
        <b/>
        <u/>
        <sz val="11"/>
        <rFont val="ＭＳ ゴシック"/>
        <family val="3"/>
        <charset val="128"/>
      </rPr>
      <t>都市鉄道等への納品実績は平成２６年４月１日以降に納品したものに限ります。</t>
    </r>
    <rPh sb="3" eb="4">
      <t>チュウ</t>
    </rPh>
    <rPh sb="6" eb="8">
      <t>トシ</t>
    </rPh>
    <rPh sb="8" eb="10">
      <t>テツドウ</t>
    </rPh>
    <rPh sb="10" eb="11">
      <t>トウ</t>
    </rPh>
    <rPh sb="13" eb="15">
      <t>ノウヒン</t>
    </rPh>
    <rPh sb="15" eb="17">
      <t>ジッセキ</t>
    </rPh>
    <rPh sb="18" eb="20">
      <t>ヘイセイ</t>
    </rPh>
    <rPh sb="22" eb="23">
      <t>ネン</t>
    </rPh>
    <rPh sb="24" eb="25">
      <t>ガツ</t>
    </rPh>
    <rPh sb="25" eb="29">
      <t>ツイタチイコウ</t>
    </rPh>
    <rPh sb="30" eb="32">
      <t>ノウヒン</t>
    </rPh>
    <rPh sb="37" eb="38">
      <t>カギ</t>
    </rPh>
    <phoneticPr fontId="3"/>
  </si>
  <si>
    <r>
      <t>　　（注１）</t>
    </r>
    <r>
      <rPr>
        <b/>
        <u/>
        <sz val="11"/>
        <rFont val="ＭＳ ゴシック"/>
        <family val="3"/>
        <charset val="128"/>
      </rPr>
      <t>当社への納品実績は平成２４年４月１日以降に納品したものに限ります。</t>
    </r>
    <rPh sb="3" eb="4">
      <t>チュウ</t>
    </rPh>
    <phoneticPr fontId="3"/>
  </si>
  <si>
    <r>
      <t>　　２　１の契約内容が確認できる</t>
    </r>
    <r>
      <rPr>
        <b/>
        <sz val="11"/>
        <rFont val="ＭＳ ゴシック"/>
        <family val="3"/>
        <charset val="128"/>
      </rPr>
      <t>「契約書又は納品書、請求書等の写し」</t>
    </r>
    <r>
      <rPr>
        <sz val="11"/>
        <rFont val="ＭＳ ゴシック"/>
        <family val="3"/>
        <charset val="128"/>
      </rPr>
      <t>の提出</t>
    </r>
    <r>
      <rPr>
        <b/>
        <sz val="11"/>
        <rFont val="ＭＳ ゴシック"/>
        <family val="3"/>
        <charset val="128"/>
      </rPr>
      <t>（注４）</t>
    </r>
    <rPh sb="20" eb="21">
      <t>マタ</t>
    </rPh>
    <rPh sb="22" eb="25">
      <t>ノウヒンショ</t>
    </rPh>
    <rPh sb="26" eb="29">
      <t>セイキュウショ</t>
    </rPh>
    <rPh sb="29" eb="30">
      <t>トウ</t>
    </rPh>
    <rPh sb="38" eb="39">
      <t>チュウ</t>
    </rPh>
    <phoneticPr fontId="3"/>
  </si>
  <si>
    <r>
      <t>　　１　</t>
    </r>
    <r>
      <rPr>
        <b/>
        <sz val="11"/>
        <rFont val="ＭＳ ゴシック"/>
        <family val="3"/>
        <charset val="128"/>
      </rPr>
      <t>登録を希望する品目ごと</t>
    </r>
    <r>
      <rPr>
        <sz val="11"/>
        <rFont val="ＭＳ ゴシック"/>
        <family val="3"/>
        <charset val="128"/>
      </rPr>
      <t>の「</t>
    </r>
    <r>
      <rPr>
        <b/>
        <sz val="11"/>
        <rFont val="ＭＳ ゴシック"/>
        <family val="3"/>
        <charset val="128"/>
      </rPr>
      <t>当社又は都市鉄道等が発注</t>
    </r>
    <r>
      <rPr>
        <sz val="11"/>
        <rFont val="ＭＳ ゴシック"/>
        <family val="3"/>
        <charset val="128"/>
      </rPr>
      <t>する</t>
    </r>
    <r>
      <rPr>
        <b/>
        <sz val="11"/>
        <rFont val="ＭＳ ゴシック"/>
        <family val="3"/>
        <charset val="128"/>
      </rPr>
      <t>物品の納品実績（注１～３）</t>
    </r>
    <r>
      <rPr>
        <sz val="11"/>
        <rFont val="ＭＳ ゴシック"/>
        <family val="3"/>
        <charset val="128"/>
      </rPr>
      <t>」</t>
    </r>
    <rPh sb="11" eb="13">
      <t>ヒンモク</t>
    </rPh>
    <rPh sb="17" eb="19">
      <t>トウシャ</t>
    </rPh>
    <rPh sb="19" eb="20">
      <t>マタ</t>
    </rPh>
    <rPh sb="21" eb="23">
      <t>トシ</t>
    </rPh>
    <rPh sb="23" eb="25">
      <t>テツドウ</t>
    </rPh>
    <rPh sb="25" eb="26">
      <t>トウ</t>
    </rPh>
    <rPh sb="31" eb="33">
      <t>ブッピン</t>
    </rPh>
    <rPh sb="34" eb="36">
      <t>ノウヒン</t>
    </rPh>
    <phoneticPr fontId="3"/>
  </si>
  <si>
    <r>
      <t>　　</t>
    </r>
    <r>
      <rPr>
        <b/>
        <sz val="11"/>
        <rFont val="ＭＳ ゴシック"/>
        <family val="3"/>
        <charset val="128"/>
      </rPr>
      <t>条件を満たせない場合は、審査の対象外といたします。</t>
    </r>
    <phoneticPr fontId="3"/>
  </si>
  <si>
    <t>　　物品については、次の条件が必要です。</t>
    <phoneticPr fontId="3"/>
  </si>
  <si>
    <t>　◆　【物品】物品を申請する場合は、事務・作業用具及び自動車、諸用品、不用品（売却）以外の</t>
    <rPh sb="4" eb="6">
      <t>ブッピン</t>
    </rPh>
    <rPh sb="7" eb="9">
      <t>ブッピン</t>
    </rPh>
    <rPh sb="10" eb="12">
      <t>シンセイ</t>
    </rPh>
    <rPh sb="14" eb="16">
      <t>バアイ</t>
    </rPh>
    <phoneticPr fontId="3"/>
  </si>
  <si>
    <t>◎記入前にお読みください</t>
    <rPh sb="1" eb="3">
      <t>キニュウ</t>
    </rPh>
    <rPh sb="3" eb="4">
      <t>マエ</t>
    </rPh>
    <rPh sb="6" eb="7">
      <t>ヨ</t>
    </rPh>
    <phoneticPr fontId="3"/>
  </si>
  <si>
    <t>取　引　先　資　格　１　次　審　査　申　請　書（随時）</t>
    <rPh sb="0" eb="1">
      <t>トリ</t>
    </rPh>
    <rPh sb="2" eb="3">
      <t>イン</t>
    </rPh>
    <rPh sb="4" eb="5">
      <t>サキ</t>
    </rPh>
    <rPh sb="6" eb="7">
      <t>シ</t>
    </rPh>
    <rPh sb="8" eb="9">
      <t>カク</t>
    </rPh>
    <rPh sb="12" eb="13">
      <t>ジ</t>
    </rPh>
    <rPh sb="14" eb="15">
      <t>シン</t>
    </rPh>
    <rPh sb="16" eb="17">
      <t>サ</t>
    </rPh>
    <rPh sb="18" eb="19">
      <t>サル</t>
    </rPh>
    <rPh sb="20" eb="21">
      <t>ショウ</t>
    </rPh>
    <rPh sb="22" eb="23">
      <t>ショ</t>
    </rPh>
    <rPh sb="24" eb="26">
      <t>ズイジ</t>
    </rPh>
    <phoneticPr fontId="3"/>
  </si>
  <si>
    <t>※記入不要</t>
    <rPh sb="1" eb="3">
      <t>キニュウ</t>
    </rPh>
    <rPh sb="3" eb="5">
      <t>フヨウ</t>
    </rPh>
    <phoneticPr fontId="3"/>
  </si>
  <si>
    <t>受付番号※</t>
    <rPh sb="0" eb="2">
      <t>ウケツケ</t>
    </rPh>
    <rPh sb="2" eb="4">
      <t>バンゴウ</t>
    </rPh>
    <phoneticPr fontId="3"/>
  </si>
</sst>
</file>

<file path=xl/styles.xml><?xml version="1.0" encoding="utf-8"?>
<styleSheet xmlns="http://schemas.openxmlformats.org/spreadsheetml/2006/main">
  <numFmts count="2">
    <numFmt numFmtId="176" formatCode="#,##0_);[Red]\(#,##0\)"/>
    <numFmt numFmtId="177" formatCode="#,##0_ "/>
  </numFmts>
  <fonts count="18">
    <font>
      <sz val="10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ゴシック"/>
      <family val="3"/>
      <charset val="128"/>
    </font>
    <font>
      <b/>
      <u/>
      <sz val="11"/>
      <name val="ＭＳ ゴシック"/>
      <family val="3"/>
      <charset val="128"/>
    </font>
    <font>
      <sz val="14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ashed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hair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7" fillId="0" borderId="0"/>
  </cellStyleXfs>
  <cellXfs count="112">
    <xf numFmtId="0" fontId="0" fillId="0" borderId="0" xfId="0">
      <alignment vertical="center"/>
    </xf>
    <xf numFmtId="0" fontId="1" fillId="0" borderId="0" xfId="1" applyFont="1">
      <alignment vertical="center"/>
    </xf>
    <xf numFmtId="0" fontId="1" fillId="0" borderId="0" xfId="1">
      <alignment vertical="center"/>
    </xf>
    <xf numFmtId="0" fontId="4" fillId="0" borderId="1" xfId="1" applyFont="1" applyBorder="1" applyAlignment="1">
      <alignment horizontal="center" vertical="center" shrinkToFit="1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176" fontId="4" fillId="0" borderId="3" xfId="1" applyNumberFormat="1" applyFont="1" applyBorder="1" applyAlignment="1">
      <alignment vertical="center" shrinkToFit="1"/>
    </xf>
    <xf numFmtId="176" fontId="4" fillId="0" borderId="1" xfId="1" applyNumberFormat="1" applyFont="1" applyBorder="1" applyAlignment="1">
      <alignment vertical="center" shrinkToFit="1"/>
    </xf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1" fillId="0" borderId="4" xfId="1" applyBorder="1" applyAlignment="1">
      <alignment horizontal="center" vertical="center"/>
    </xf>
    <xf numFmtId="0" fontId="1" fillId="0" borderId="3" xfId="1" applyBorder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 shrinkToFit="1"/>
    </xf>
    <xf numFmtId="0" fontId="1" fillId="0" borderId="1" xfId="1" applyFont="1" applyBorder="1" applyAlignment="1">
      <alignment horizontal="center" vertical="center"/>
    </xf>
    <xf numFmtId="0" fontId="5" fillId="0" borderId="0" xfId="1" applyFont="1">
      <alignment vertical="center"/>
    </xf>
    <xf numFmtId="0" fontId="5" fillId="0" borderId="5" xfId="1" applyFont="1" applyBorder="1">
      <alignment vertical="center"/>
    </xf>
    <xf numFmtId="0" fontId="5" fillId="0" borderId="6" xfId="1" applyFont="1" applyBorder="1">
      <alignment vertical="center"/>
    </xf>
    <xf numFmtId="0" fontId="5" fillId="0" borderId="7" xfId="1" applyFont="1" applyBorder="1">
      <alignment vertical="center"/>
    </xf>
    <xf numFmtId="0" fontId="5" fillId="0" borderId="8" xfId="1" applyFont="1" applyBorder="1">
      <alignment vertical="center"/>
    </xf>
    <xf numFmtId="0" fontId="5" fillId="0" borderId="0" xfId="1" applyFont="1" applyBorder="1">
      <alignment vertical="center"/>
    </xf>
    <xf numFmtId="0" fontId="5" fillId="0" borderId="9" xfId="1" applyFont="1" applyBorder="1">
      <alignment vertical="center"/>
    </xf>
    <xf numFmtId="0" fontId="5" fillId="0" borderId="10" xfId="1" applyFont="1" applyBorder="1">
      <alignment vertical="center"/>
    </xf>
    <xf numFmtId="0" fontId="5" fillId="0" borderId="11" xfId="1" applyFont="1" applyBorder="1">
      <alignment vertical="center"/>
    </xf>
    <xf numFmtId="0" fontId="5" fillId="0" borderId="12" xfId="1" applyFont="1" applyBorder="1">
      <alignment vertical="center"/>
    </xf>
    <xf numFmtId="0" fontId="5" fillId="0" borderId="0" xfId="1" applyFont="1" applyAlignment="1">
      <alignment vertical="center"/>
    </xf>
    <xf numFmtId="0" fontId="7" fillId="0" borderId="0" xfId="1" applyFont="1">
      <alignment vertical="center"/>
    </xf>
    <xf numFmtId="0" fontId="1" fillId="0" borderId="0" xfId="1" applyBorder="1">
      <alignment vertical="center"/>
    </xf>
    <xf numFmtId="0" fontId="1" fillId="0" borderId="1" xfId="1" applyBorder="1">
      <alignment vertical="center"/>
    </xf>
    <xf numFmtId="0" fontId="1" fillId="0" borderId="2" xfId="1" applyBorder="1">
      <alignment vertical="center"/>
    </xf>
    <xf numFmtId="0" fontId="1" fillId="0" borderId="4" xfId="1" applyBorder="1">
      <alignment vertical="center"/>
    </xf>
    <xf numFmtId="0" fontId="1" fillId="0" borderId="3" xfId="1" applyBorder="1">
      <alignment vertical="center"/>
    </xf>
    <xf numFmtId="0" fontId="8" fillId="0" borderId="0" xfId="1" applyFont="1">
      <alignment vertical="center"/>
    </xf>
    <xf numFmtId="0" fontId="1" fillId="0" borderId="13" xfId="1" applyFont="1" applyBorder="1" applyAlignment="1" applyProtection="1">
      <alignment horizontal="center" vertical="center"/>
      <protection locked="0"/>
    </xf>
    <xf numFmtId="0" fontId="1" fillId="0" borderId="14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177" fontId="1" fillId="0" borderId="4" xfId="1" applyNumberFormat="1" applyFont="1" applyBorder="1" applyAlignment="1" applyProtection="1">
      <alignment horizontal="center" vertical="center"/>
      <protection locked="0"/>
    </xf>
    <xf numFmtId="177" fontId="1" fillId="0" borderId="3" xfId="1" applyNumberFormat="1" applyFont="1" applyBorder="1" applyAlignment="1" applyProtection="1">
      <alignment horizontal="center" vertical="center"/>
      <protection locked="0"/>
    </xf>
    <xf numFmtId="0" fontId="1" fillId="0" borderId="3" xfId="1" applyFont="1" applyBorder="1" applyAlignment="1">
      <alignment horizontal="center" vertical="center"/>
    </xf>
    <xf numFmtId="0" fontId="1" fillId="0" borderId="2" xfId="1" applyBorder="1" applyAlignment="1">
      <alignment horizontal="center" vertical="center" shrinkToFit="1"/>
    </xf>
    <xf numFmtId="0" fontId="1" fillId="0" borderId="2" xfId="1" applyFont="1" applyBorder="1">
      <alignment vertical="center"/>
    </xf>
    <xf numFmtId="0" fontId="1" fillId="0" borderId="4" xfId="1" applyFont="1" applyBorder="1">
      <alignment vertical="center"/>
    </xf>
    <xf numFmtId="0" fontId="1" fillId="0" borderId="2" xfId="1" applyFont="1" applyBorder="1" applyAlignment="1" applyProtection="1">
      <alignment horizontal="center" vertical="center"/>
      <protection locked="0"/>
    </xf>
    <xf numFmtId="0" fontId="1" fillId="0" borderId="4" xfId="1" applyFont="1" applyBorder="1" applyAlignment="1" applyProtection="1">
      <alignment horizontal="center" vertical="center"/>
      <protection locked="0"/>
    </xf>
    <xf numFmtId="0" fontId="1" fillId="0" borderId="3" xfId="1" applyFont="1" applyBorder="1" applyAlignment="1" applyProtection="1">
      <alignment horizontal="center" vertical="center"/>
      <protection locked="0"/>
    </xf>
    <xf numFmtId="0" fontId="1" fillId="0" borderId="5" xfId="1" applyFont="1" applyBorder="1">
      <alignment vertical="center"/>
    </xf>
    <xf numFmtId="0" fontId="1" fillId="0" borderId="6" xfId="1" applyFont="1" applyBorder="1">
      <alignment vertical="center"/>
    </xf>
    <xf numFmtId="0" fontId="1" fillId="0" borderId="7" xfId="1" applyFont="1" applyBorder="1">
      <alignment vertical="center"/>
    </xf>
    <xf numFmtId="0" fontId="1" fillId="0" borderId="5" xfId="1" applyFont="1" applyBorder="1" applyAlignment="1" applyProtection="1">
      <alignment horizontal="center" vertical="center"/>
      <protection locked="0"/>
    </xf>
    <xf numFmtId="0" fontId="1" fillId="0" borderId="6" xfId="1" applyFont="1" applyBorder="1" applyAlignment="1" applyProtection="1">
      <alignment horizontal="center" vertical="center"/>
      <protection locked="0"/>
    </xf>
    <xf numFmtId="49" fontId="1" fillId="0" borderId="15" xfId="1" applyNumberFormat="1" applyFont="1" applyBorder="1" applyAlignment="1" applyProtection="1">
      <alignment horizontal="center" vertical="center"/>
      <protection locked="0"/>
    </xf>
    <xf numFmtId="49" fontId="1" fillId="0" borderId="13" xfId="1" applyNumberFormat="1" applyFont="1" applyBorder="1" applyAlignment="1" applyProtection="1">
      <alignment horizontal="center" vertical="center"/>
      <protection locked="0"/>
    </xf>
    <xf numFmtId="49" fontId="1" fillId="0" borderId="16" xfId="1" applyNumberFormat="1" applyBorder="1" applyAlignment="1" applyProtection="1">
      <alignment horizontal="center" vertical="center"/>
      <protection locked="0"/>
    </xf>
    <xf numFmtId="0" fontId="1" fillId="0" borderId="15" xfId="1" applyFont="1" applyBorder="1" applyAlignment="1" applyProtection="1">
      <alignment horizontal="center" vertical="center"/>
      <protection locked="0"/>
    </xf>
    <xf numFmtId="0" fontId="1" fillId="0" borderId="16" xfId="1" applyFont="1" applyBorder="1" applyAlignment="1" applyProtection="1">
      <alignment horizontal="center" vertical="center"/>
      <protection locked="0"/>
    </xf>
    <xf numFmtId="0" fontId="1" fillId="0" borderId="15" xfId="1" applyFont="1" applyBorder="1" applyAlignment="1" applyProtection="1">
      <alignment vertical="center"/>
      <protection locked="0"/>
    </xf>
    <xf numFmtId="0" fontId="1" fillId="0" borderId="13" xfId="1" applyFont="1" applyBorder="1" applyAlignment="1" applyProtection="1">
      <alignment vertical="center"/>
      <protection locked="0"/>
    </xf>
    <xf numFmtId="0" fontId="1" fillId="0" borderId="8" xfId="1" applyFont="1" applyBorder="1">
      <alignment vertical="center"/>
    </xf>
    <xf numFmtId="0" fontId="1" fillId="0" borderId="0" xfId="1" applyFont="1">
      <alignment vertical="center"/>
    </xf>
    <xf numFmtId="0" fontId="1" fillId="0" borderId="9" xfId="1" applyFont="1" applyBorder="1">
      <alignment vertical="center"/>
    </xf>
    <xf numFmtId="0" fontId="1" fillId="0" borderId="17" xfId="1" applyFont="1" applyBorder="1" applyAlignment="1">
      <alignment horizontal="center" vertical="center"/>
    </xf>
    <xf numFmtId="0" fontId="1" fillId="0" borderId="18" xfId="1" applyFont="1" applyBorder="1" applyAlignment="1">
      <alignment horizontal="center" vertical="center"/>
    </xf>
    <xf numFmtId="0" fontId="1" fillId="0" borderId="19" xfId="1" applyFont="1" applyBorder="1" applyAlignment="1">
      <alignment horizontal="center" vertical="center"/>
    </xf>
    <xf numFmtId="0" fontId="1" fillId="0" borderId="20" xfId="1" applyFont="1" applyBorder="1" applyAlignment="1">
      <alignment horizontal="center" vertical="center"/>
    </xf>
    <xf numFmtId="0" fontId="1" fillId="0" borderId="21" xfId="1" applyFont="1" applyBorder="1" applyAlignment="1">
      <alignment horizontal="center" vertical="center"/>
    </xf>
    <xf numFmtId="0" fontId="1" fillId="0" borderId="20" xfId="1" applyFont="1" applyBorder="1" applyAlignment="1">
      <alignment horizontal="center" vertical="center" shrinkToFit="1"/>
    </xf>
    <xf numFmtId="0" fontId="1" fillId="0" borderId="14" xfId="1" applyFont="1" applyBorder="1" applyAlignment="1">
      <alignment horizontal="center" vertical="center" shrinkToFit="1"/>
    </xf>
    <xf numFmtId="49" fontId="1" fillId="0" borderId="2" xfId="1" applyNumberFormat="1" applyFont="1" applyBorder="1" applyAlignment="1" applyProtection="1">
      <alignment horizontal="center" vertical="center"/>
      <protection locked="0"/>
    </xf>
    <xf numFmtId="49" fontId="1" fillId="0" borderId="4" xfId="1" applyNumberFormat="1" applyFont="1" applyBorder="1" applyAlignment="1" applyProtection="1">
      <alignment horizontal="center" vertical="center"/>
      <protection locked="0"/>
    </xf>
    <xf numFmtId="49" fontId="1" fillId="0" borderId="3" xfId="1" applyNumberFormat="1" applyBorder="1" applyAlignment="1" applyProtection="1">
      <alignment horizontal="center" vertical="center"/>
      <protection locked="0"/>
    </xf>
    <xf numFmtId="0" fontId="1" fillId="0" borderId="1" xfId="1" applyFont="1" applyBorder="1" applyAlignment="1">
      <alignment horizontal="center" vertical="center"/>
    </xf>
    <xf numFmtId="0" fontId="1" fillId="0" borderId="10" xfId="1" applyFont="1" applyBorder="1">
      <alignment vertical="center"/>
    </xf>
    <xf numFmtId="0" fontId="1" fillId="0" borderId="11" xfId="1" applyFont="1" applyBorder="1">
      <alignment vertical="center"/>
    </xf>
    <xf numFmtId="0" fontId="1" fillId="0" borderId="12" xfId="1" applyFont="1" applyBorder="1" applyAlignment="1">
      <alignment horizontal="center" vertical="center" wrapText="1"/>
    </xf>
    <xf numFmtId="0" fontId="1" fillId="0" borderId="1" xfId="1" applyFont="1" applyBorder="1" applyAlignment="1" applyProtection="1">
      <alignment horizontal="center" vertical="center"/>
      <protection locked="0"/>
    </xf>
    <xf numFmtId="0" fontId="1" fillId="0" borderId="22" xfId="1" applyFont="1" applyBorder="1" applyAlignment="1" applyProtection="1">
      <alignment vertical="center"/>
      <protection locked="0"/>
    </xf>
    <xf numFmtId="0" fontId="1" fillId="0" borderId="23" xfId="1" applyFont="1" applyBorder="1" applyAlignment="1" applyProtection="1">
      <alignment vertical="center"/>
      <protection locked="0"/>
    </xf>
    <xf numFmtId="0" fontId="1" fillId="0" borderId="23" xfId="1" applyFont="1" applyBorder="1" applyAlignment="1" applyProtection="1">
      <alignment horizontal="center" vertical="center"/>
      <protection locked="0"/>
    </xf>
    <xf numFmtId="0" fontId="1" fillId="0" borderId="24" xfId="1" applyBorder="1" applyAlignment="1" applyProtection="1">
      <alignment horizontal="center" vertical="center"/>
      <protection locked="0"/>
    </xf>
    <xf numFmtId="0" fontId="1" fillId="0" borderId="13" xfId="1" applyFont="1" applyBorder="1" applyAlignment="1">
      <alignment horizontal="center" vertical="center"/>
    </xf>
    <xf numFmtId="0" fontId="1" fillId="0" borderId="10" xfId="1" applyFont="1" applyBorder="1" applyAlignment="1" applyProtection="1">
      <alignment vertical="center"/>
      <protection locked="0"/>
    </xf>
    <xf numFmtId="0" fontId="1" fillId="0" borderId="11" xfId="1" applyFont="1" applyBorder="1" applyAlignment="1" applyProtection="1">
      <alignment vertical="center"/>
      <protection locked="0"/>
    </xf>
    <xf numFmtId="0" fontId="1" fillId="0" borderId="11" xfId="1" applyFont="1" applyBorder="1" applyAlignment="1" applyProtection="1">
      <alignment horizontal="center" vertical="center"/>
      <protection locked="0"/>
    </xf>
    <xf numFmtId="0" fontId="1" fillId="0" borderId="12" xfId="1" applyBorder="1" applyAlignment="1" applyProtection="1">
      <alignment horizontal="center" vertical="center"/>
      <protection locked="0"/>
    </xf>
    <xf numFmtId="0" fontId="9" fillId="0" borderId="0" xfId="1" applyFont="1">
      <alignment vertical="center"/>
    </xf>
    <xf numFmtId="0" fontId="1" fillId="0" borderId="0" xfId="1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 shrinkToFit="1"/>
    </xf>
    <xf numFmtId="0" fontId="10" fillId="0" borderId="0" xfId="1" applyFont="1" applyAlignment="1">
      <alignment vertical="center"/>
    </xf>
    <xf numFmtId="0" fontId="5" fillId="0" borderId="5" xfId="1" applyFont="1" applyBorder="1" applyAlignment="1">
      <alignment vertical="center"/>
    </xf>
    <xf numFmtId="0" fontId="5" fillId="0" borderId="6" xfId="1" applyFont="1" applyBorder="1" applyAlignment="1">
      <alignment vertical="center"/>
    </xf>
    <xf numFmtId="0" fontId="5" fillId="0" borderId="7" xfId="1" applyFont="1" applyBorder="1" applyAlignment="1">
      <alignment vertical="center"/>
    </xf>
    <xf numFmtId="0" fontId="5" fillId="0" borderId="8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9" xfId="1" applyFont="1" applyBorder="1" applyAlignment="1">
      <alignment vertical="center"/>
    </xf>
    <xf numFmtId="0" fontId="5" fillId="0" borderId="8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0" fontId="5" fillId="0" borderId="9" xfId="1" applyFont="1" applyBorder="1" applyAlignment="1">
      <alignment vertical="center" wrapText="1"/>
    </xf>
    <xf numFmtId="0" fontId="12" fillId="0" borderId="8" xfId="1" applyFont="1" applyBorder="1" applyAlignment="1">
      <alignment vertical="center"/>
    </xf>
    <xf numFmtId="0" fontId="12" fillId="0" borderId="0" xfId="1" applyFont="1" applyBorder="1" applyAlignment="1">
      <alignment vertical="center"/>
    </xf>
    <xf numFmtId="0" fontId="12" fillId="0" borderId="9" xfId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0" fontId="5" fillId="0" borderId="11" xfId="1" applyFont="1" applyBorder="1" applyAlignment="1">
      <alignment vertical="center"/>
    </xf>
    <xf numFmtId="0" fontId="5" fillId="0" borderId="12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13" fillId="0" borderId="0" xfId="1" applyFont="1" applyAlignment="1">
      <alignment vertical="center"/>
    </xf>
    <xf numFmtId="0" fontId="1" fillId="0" borderId="5" xfId="1" applyBorder="1">
      <alignment vertical="center"/>
    </xf>
    <xf numFmtId="0" fontId="1" fillId="0" borderId="6" xfId="1" applyBorder="1">
      <alignment vertical="center"/>
    </xf>
    <xf numFmtId="0" fontId="1" fillId="0" borderId="0" xfId="1" applyFont="1" applyBorder="1">
      <alignment vertical="center"/>
    </xf>
    <xf numFmtId="0" fontId="7" fillId="0" borderId="0" xfId="1" applyFont="1" applyAlignment="1">
      <alignment vertical="center"/>
    </xf>
    <xf numFmtId="0" fontId="14" fillId="0" borderId="0" xfId="1" applyFont="1" applyAlignment="1">
      <alignment horizontal="center" vertical="center"/>
    </xf>
    <xf numFmtId="0" fontId="14" fillId="0" borderId="0" xfId="1" applyFont="1" applyAlignment="1">
      <alignment horizontal="center" vertical="center"/>
    </xf>
  </cellXfs>
  <cellStyles count="5">
    <cellStyle name="標準" xfId="0" builtinId="0"/>
    <cellStyle name="標準 2" xfId="2"/>
    <cellStyle name="標準 2 2" xfId="3"/>
    <cellStyle name="標準 3" xfId="4"/>
    <cellStyle name="標準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9</xdr:row>
      <xdr:rowOff>9524</xdr:rowOff>
    </xdr:from>
    <xdr:to>
      <xdr:col>41</xdr:col>
      <xdr:colOff>0</xdr:colOff>
      <xdr:row>10</xdr:row>
      <xdr:rowOff>231912</xdr:rowOff>
    </xdr:to>
    <xdr:sp macro="" textlink="">
      <xdr:nvSpPr>
        <xdr:cNvPr id="2" name="角丸四角形 1"/>
        <xdr:cNvSpPr/>
      </xdr:nvSpPr>
      <xdr:spPr>
        <a:xfrm>
          <a:off x="276225" y="1552574"/>
          <a:ext cx="6753225" cy="336688"/>
        </a:xfrm>
        <a:prstGeom prst="roundRect">
          <a:avLst/>
        </a:prstGeom>
        <a:noFill/>
        <a:ln>
          <a:solidFill>
            <a:schemeClr val="tx1"/>
          </a:solidFill>
          <a:prstDash val="sysDot"/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WY172"/>
  <sheetViews>
    <sheetView tabSelected="1" view="pageBreakPreview" zoomScaleNormal="100" zoomScaleSheetLayoutView="100" workbookViewId="0">
      <selection activeCell="A23" sqref="A23:AP23"/>
    </sheetView>
  </sheetViews>
  <sheetFormatPr defaultColWidth="2.5703125" defaultRowHeight="18.75" customHeight="1"/>
  <cols>
    <col min="1" max="41" width="2.5703125" style="1"/>
    <col min="42" max="42" width="6.140625" style="1" customWidth="1"/>
    <col min="43" max="43" width="2.5703125" style="1" customWidth="1"/>
    <col min="44" max="298" width="2.5703125" style="1"/>
    <col min="299" max="299" width="2.5703125" style="1" customWidth="1"/>
    <col min="300" max="554" width="2.5703125" style="1"/>
    <col min="555" max="555" width="2.5703125" style="1" customWidth="1"/>
    <col min="556" max="810" width="2.5703125" style="1"/>
    <col min="811" max="811" width="2.5703125" style="1" customWidth="1"/>
    <col min="812" max="1066" width="2.5703125" style="1"/>
    <col min="1067" max="1067" width="2.5703125" style="1" customWidth="1"/>
    <col min="1068" max="1322" width="2.5703125" style="1"/>
    <col min="1323" max="1323" width="2.5703125" style="1" customWidth="1"/>
    <col min="1324" max="1578" width="2.5703125" style="1"/>
    <col min="1579" max="1579" width="2.5703125" style="1" customWidth="1"/>
    <col min="1580" max="1834" width="2.5703125" style="1"/>
    <col min="1835" max="1835" width="2.5703125" style="1" customWidth="1"/>
    <col min="1836" max="2090" width="2.5703125" style="1"/>
    <col min="2091" max="2091" width="2.5703125" style="1" customWidth="1"/>
    <col min="2092" max="2346" width="2.5703125" style="1"/>
    <col min="2347" max="2347" width="2.5703125" style="1" customWidth="1"/>
    <col min="2348" max="2602" width="2.5703125" style="1"/>
    <col min="2603" max="2603" width="2.5703125" style="1" customWidth="1"/>
    <col min="2604" max="2858" width="2.5703125" style="1"/>
    <col min="2859" max="2859" width="2.5703125" style="1" customWidth="1"/>
    <col min="2860" max="3114" width="2.5703125" style="1"/>
    <col min="3115" max="3115" width="2.5703125" style="1" customWidth="1"/>
    <col min="3116" max="3370" width="2.5703125" style="1"/>
    <col min="3371" max="3371" width="2.5703125" style="1" customWidth="1"/>
    <col min="3372" max="3626" width="2.5703125" style="1"/>
    <col min="3627" max="3627" width="2.5703125" style="1" customWidth="1"/>
    <col min="3628" max="3882" width="2.5703125" style="1"/>
    <col min="3883" max="3883" width="2.5703125" style="1" customWidth="1"/>
    <col min="3884" max="4138" width="2.5703125" style="1"/>
    <col min="4139" max="4139" width="2.5703125" style="1" customWidth="1"/>
    <col min="4140" max="4394" width="2.5703125" style="1"/>
    <col min="4395" max="4395" width="2.5703125" style="1" customWidth="1"/>
    <col min="4396" max="4650" width="2.5703125" style="1"/>
    <col min="4651" max="4651" width="2.5703125" style="1" customWidth="1"/>
    <col min="4652" max="4906" width="2.5703125" style="1"/>
    <col min="4907" max="4907" width="2.5703125" style="1" customWidth="1"/>
    <col min="4908" max="5162" width="2.5703125" style="1"/>
    <col min="5163" max="5163" width="2.5703125" style="1" customWidth="1"/>
    <col min="5164" max="5418" width="2.5703125" style="1"/>
    <col min="5419" max="5419" width="2.5703125" style="1" customWidth="1"/>
    <col min="5420" max="5674" width="2.5703125" style="1"/>
    <col min="5675" max="5675" width="2.5703125" style="1" customWidth="1"/>
    <col min="5676" max="5930" width="2.5703125" style="1"/>
    <col min="5931" max="5931" width="2.5703125" style="1" customWidth="1"/>
    <col min="5932" max="6186" width="2.5703125" style="1"/>
    <col min="6187" max="6187" width="2.5703125" style="1" customWidth="1"/>
    <col min="6188" max="6442" width="2.5703125" style="1"/>
    <col min="6443" max="6443" width="2.5703125" style="1" customWidth="1"/>
    <col min="6444" max="6698" width="2.5703125" style="1"/>
    <col min="6699" max="6699" width="2.5703125" style="1" customWidth="1"/>
    <col min="6700" max="6954" width="2.5703125" style="1"/>
    <col min="6955" max="6955" width="2.5703125" style="1" customWidth="1"/>
    <col min="6956" max="7210" width="2.5703125" style="1"/>
    <col min="7211" max="7211" width="2.5703125" style="1" customWidth="1"/>
    <col min="7212" max="7466" width="2.5703125" style="1"/>
    <col min="7467" max="7467" width="2.5703125" style="1" customWidth="1"/>
    <col min="7468" max="7722" width="2.5703125" style="1"/>
    <col min="7723" max="7723" width="2.5703125" style="1" customWidth="1"/>
    <col min="7724" max="7978" width="2.5703125" style="1"/>
    <col min="7979" max="7979" width="2.5703125" style="1" customWidth="1"/>
    <col min="7980" max="8234" width="2.5703125" style="1"/>
    <col min="8235" max="8235" width="2.5703125" style="1" customWidth="1"/>
    <col min="8236" max="8490" width="2.5703125" style="1"/>
    <col min="8491" max="8491" width="2.5703125" style="1" customWidth="1"/>
    <col min="8492" max="8746" width="2.5703125" style="1"/>
    <col min="8747" max="8747" width="2.5703125" style="1" customWidth="1"/>
    <col min="8748" max="9002" width="2.5703125" style="1"/>
    <col min="9003" max="9003" width="2.5703125" style="1" customWidth="1"/>
    <col min="9004" max="9258" width="2.5703125" style="1"/>
    <col min="9259" max="9259" width="2.5703125" style="1" customWidth="1"/>
    <col min="9260" max="9514" width="2.5703125" style="1"/>
    <col min="9515" max="9515" width="2.5703125" style="1" customWidth="1"/>
    <col min="9516" max="9770" width="2.5703125" style="1"/>
    <col min="9771" max="9771" width="2.5703125" style="1" customWidth="1"/>
    <col min="9772" max="10026" width="2.5703125" style="1"/>
    <col min="10027" max="10027" width="2.5703125" style="1" customWidth="1"/>
    <col min="10028" max="10282" width="2.5703125" style="1"/>
    <col min="10283" max="10283" width="2.5703125" style="1" customWidth="1"/>
    <col min="10284" max="10538" width="2.5703125" style="1"/>
    <col min="10539" max="10539" width="2.5703125" style="1" customWidth="1"/>
    <col min="10540" max="10794" width="2.5703125" style="1"/>
    <col min="10795" max="10795" width="2.5703125" style="1" customWidth="1"/>
    <col min="10796" max="11050" width="2.5703125" style="1"/>
    <col min="11051" max="11051" width="2.5703125" style="1" customWidth="1"/>
    <col min="11052" max="11306" width="2.5703125" style="1"/>
    <col min="11307" max="11307" width="2.5703125" style="1" customWidth="1"/>
    <col min="11308" max="11562" width="2.5703125" style="1"/>
    <col min="11563" max="11563" width="2.5703125" style="1" customWidth="1"/>
    <col min="11564" max="11818" width="2.5703125" style="1"/>
    <col min="11819" max="11819" width="2.5703125" style="1" customWidth="1"/>
    <col min="11820" max="12074" width="2.5703125" style="1"/>
    <col min="12075" max="12075" width="2.5703125" style="1" customWidth="1"/>
    <col min="12076" max="12330" width="2.5703125" style="1"/>
    <col min="12331" max="12331" width="2.5703125" style="1" customWidth="1"/>
    <col min="12332" max="12586" width="2.5703125" style="1"/>
    <col min="12587" max="12587" width="2.5703125" style="1" customWidth="1"/>
    <col min="12588" max="12842" width="2.5703125" style="1"/>
    <col min="12843" max="12843" width="2.5703125" style="1" customWidth="1"/>
    <col min="12844" max="13098" width="2.5703125" style="1"/>
    <col min="13099" max="13099" width="2.5703125" style="1" customWidth="1"/>
    <col min="13100" max="13354" width="2.5703125" style="1"/>
    <col min="13355" max="13355" width="2.5703125" style="1" customWidth="1"/>
    <col min="13356" max="13610" width="2.5703125" style="1"/>
    <col min="13611" max="13611" width="2.5703125" style="1" customWidth="1"/>
    <col min="13612" max="13866" width="2.5703125" style="1"/>
    <col min="13867" max="13867" width="2.5703125" style="1" customWidth="1"/>
    <col min="13868" max="14122" width="2.5703125" style="1"/>
    <col min="14123" max="14123" width="2.5703125" style="1" customWidth="1"/>
    <col min="14124" max="14378" width="2.5703125" style="1"/>
    <col min="14379" max="14379" width="2.5703125" style="1" customWidth="1"/>
    <col min="14380" max="14634" width="2.5703125" style="1"/>
    <col min="14635" max="14635" width="2.5703125" style="1" customWidth="1"/>
    <col min="14636" max="14890" width="2.5703125" style="1"/>
    <col min="14891" max="14891" width="2.5703125" style="1" customWidth="1"/>
    <col min="14892" max="15146" width="2.5703125" style="1"/>
    <col min="15147" max="15147" width="2.5703125" style="1" customWidth="1"/>
    <col min="15148" max="15402" width="2.5703125" style="1"/>
    <col min="15403" max="15403" width="2.5703125" style="1" customWidth="1"/>
    <col min="15404" max="15658" width="2.5703125" style="1"/>
    <col min="15659" max="15659" width="2.5703125" style="1" customWidth="1"/>
    <col min="15660" max="15914" width="2.5703125" style="1"/>
    <col min="15915" max="15915" width="2.5703125" style="1" customWidth="1"/>
    <col min="15916" max="16170" width="2.5703125" style="1"/>
    <col min="16171" max="16171" width="2.5703125" style="1" customWidth="1"/>
    <col min="16172" max="16384" width="2.5703125" style="1"/>
  </cols>
  <sheetData>
    <row r="1" spans="1:43" ht="18.75" customHeight="1">
      <c r="AC1" s="13" t="s">
        <v>107</v>
      </c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</row>
    <row r="2" spans="1:43" ht="18.75" customHeight="1">
      <c r="AC2" s="1" t="s">
        <v>106</v>
      </c>
    </row>
    <row r="3" spans="1:43" ht="7.5" customHeight="1"/>
    <row r="4" spans="1:43">
      <c r="A4" s="111" t="s">
        <v>105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  <c r="AB4" s="111"/>
      <c r="AC4" s="111"/>
      <c r="AD4" s="111"/>
      <c r="AE4" s="111"/>
      <c r="AF4" s="111"/>
      <c r="AG4" s="111"/>
      <c r="AH4" s="111"/>
      <c r="AI4" s="111"/>
      <c r="AJ4" s="111"/>
      <c r="AK4" s="111"/>
      <c r="AL4" s="111"/>
      <c r="AM4" s="111"/>
      <c r="AN4" s="111"/>
      <c r="AO4" s="111"/>
      <c r="AP4" s="111"/>
    </row>
    <row r="5" spans="1:43" ht="3.75" customHeight="1">
      <c r="A5" s="110"/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110"/>
      <c r="S5" s="110"/>
      <c r="T5" s="110"/>
      <c r="U5" s="110"/>
      <c r="V5" s="110"/>
      <c r="W5" s="110"/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0"/>
      <c r="AK5" s="110"/>
      <c r="AL5" s="110"/>
      <c r="AM5" s="110"/>
      <c r="AN5" s="110"/>
      <c r="AO5" s="110"/>
      <c r="AP5" s="110"/>
    </row>
    <row r="6" spans="1:43" s="14" customFormat="1" ht="18" customHeight="1">
      <c r="A6" s="104" t="s">
        <v>104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</row>
    <row r="7" spans="1:43" s="14" customFormat="1" ht="18" customHeight="1">
      <c r="A7" s="94" t="s">
        <v>103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  <c r="AN7" s="108"/>
      <c r="AO7" s="108"/>
      <c r="AP7" s="58"/>
      <c r="AQ7" s="20"/>
    </row>
    <row r="8" spans="1:43" s="14" customFormat="1" ht="18" customHeight="1">
      <c r="A8" s="94" t="s">
        <v>102</v>
      </c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/>
      <c r="AH8" s="93"/>
      <c r="AI8" s="93"/>
      <c r="AJ8" s="93"/>
      <c r="AK8" s="93"/>
      <c r="AL8" s="93"/>
      <c r="AM8" s="93"/>
      <c r="AN8" s="93"/>
      <c r="AO8" s="93"/>
      <c r="AP8" s="92"/>
      <c r="AQ8" s="20"/>
    </row>
    <row r="9" spans="1:43" s="14" customFormat="1" ht="18" customHeight="1">
      <c r="A9" s="94" t="s">
        <v>101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58"/>
      <c r="AQ9" s="20"/>
    </row>
    <row r="10" spans="1:43" s="14" customFormat="1" ht="18" customHeight="1">
      <c r="A10" s="94" t="s">
        <v>100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58"/>
      <c r="AQ10" s="20"/>
    </row>
    <row r="11" spans="1:43" s="14" customFormat="1" ht="18" customHeight="1">
      <c r="A11" s="94" t="s">
        <v>99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58"/>
      <c r="AQ11" s="20"/>
    </row>
    <row r="12" spans="1:43" s="14" customFormat="1" ht="18" customHeight="1">
      <c r="A12" s="94" t="s">
        <v>98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K12" s="93"/>
      <c r="AL12" s="93"/>
      <c r="AM12" s="93"/>
      <c r="AN12" s="93"/>
      <c r="AO12" s="93"/>
      <c r="AP12" s="92"/>
      <c r="AQ12" s="20"/>
    </row>
    <row r="13" spans="1:43" s="14" customFormat="1" ht="18" customHeight="1">
      <c r="A13" s="94" t="s">
        <v>97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2"/>
      <c r="AQ13" s="20"/>
    </row>
    <row r="14" spans="1:43" s="14" customFormat="1" ht="18" customHeight="1">
      <c r="A14" s="94" t="s">
        <v>96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  <c r="AI14" s="93"/>
      <c r="AJ14" s="93"/>
      <c r="AK14" s="93"/>
      <c r="AL14" s="93"/>
      <c r="AM14" s="93"/>
      <c r="AN14" s="93"/>
      <c r="AO14" s="93"/>
      <c r="AP14" s="92"/>
      <c r="AQ14" s="20"/>
    </row>
    <row r="15" spans="1:43" s="14" customFormat="1" ht="18" customHeight="1">
      <c r="A15" s="94" t="s">
        <v>95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  <c r="AI15" s="93"/>
      <c r="AJ15" s="93"/>
      <c r="AK15" s="93"/>
      <c r="AL15" s="93"/>
      <c r="AM15" s="93"/>
      <c r="AN15" s="93"/>
      <c r="AO15" s="93"/>
      <c r="AP15" s="92"/>
      <c r="AQ15" s="20"/>
    </row>
    <row r="16" spans="1:43" s="14" customFormat="1" ht="18" customHeight="1">
      <c r="A16" s="94" t="s">
        <v>94</v>
      </c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58"/>
      <c r="AQ16" s="20"/>
    </row>
    <row r="17" spans="1:43" s="14" customFormat="1" ht="18" customHeight="1">
      <c r="A17" s="94" t="s">
        <v>93</v>
      </c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8"/>
      <c r="P17" s="108"/>
      <c r="Q17" s="108"/>
      <c r="R17" s="108"/>
      <c r="S17" s="108"/>
      <c r="T17" s="108"/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  <c r="AP17" s="58"/>
      <c r="AQ17" s="20"/>
    </row>
    <row r="18" spans="1:43" s="14" customFormat="1" ht="18" customHeight="1">
      <c r="A18" s="94" t="s">
        <v>92</v>
      </c>
      <c r="B18" s="108"/>
      <c r="C18" s="108"/>
      <c r="D18" s="108"/>
      <c r="E18" s="108"/>
      <c r="F18" s="108"/>
      <c r="G18" s="108"/>
      <c r="H18" s="108"/>
      <c r="I18" s="108"/>
      <c r="J18" s="108"/>
      <c r="K18" s="108"/>
      <c r="L18" s="108"/>
      <c r="M18" s="108"/>
      <c r="N18" s="108"/>
      <c r="O18" s="108"/>
      <c r="P18" s="108"/>
      <c r="Q18" s="108"/>
      <c r="R18" s="108"/>
      <c r="S18" s="108"/>
      <c r="T18" s="108"/>
      <c r="U18" s="108"/>
      <c r="V18" s="108"/>
      <c r="W18" s="108"/>
      <c r="X18" s="108"/>
      <c r="Y18" s="108"/>
      <c r="Z18" s="108"/>
      <c r="AA18" s="108"/>
      <c r="AB18" s="108"/>
      <c r="AC18" s="108"/>
      <c r="AD18" s="108"/>
      <c r="AE18" s="108"/>
      <c r="AF18" s="108"/>
      <c r="AG18" s="108"/>
      <c r="AH18" s="108"/>
      <c r="AI18" s="108"/>
      <c r="AJ18" s="108"/>
      <c r="AK18" s="108"/>
      <c r="AL18" s="108"/>
      <c r="AM18" s="108"/>
      <c r="AN18" s="108"/>
      <c r="AO18" s="108"/>
      <c r="AP18" s="58"/>
      <c r="AQ18" s="20"/>
    </row>
    <row r="19" spans="1:43" s="14" customFormat="1" ht="18" customHeight="1">
      <c r="A19" s="91" t="s">
        <v>91</v>
      </c>
      <c r="B19" s="107"/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107"/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  <c r="AF19" s="107"/>
      <c r="AG19" s="107"/>
      <c r="AH19" s="107"/>
      <c r="AI19" s="107"/>
      <c r="AJ19" s="107"/>
      <c r="AK19" s="107"/>
      <c r="AL19" s="107"/>
      <c r="AM19" s="107"/>
      <c r="AN19" s="107"/>
      <c r="AO19" s="107"/>
      <c r="AP19" s="106"/>
      <c r="AQ19" s="20"/>
    </row>
    <row r="20" spans="1:43" ht="7.5" customHeight="1">
      <c r="A20" s="24" t="s">
        <v>90</v>
      </c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  <c r="AF20" s="105"/>
      <c r="AG20" s="105"/>
      <c r="AH20" s="105"/>
      <c r="AI20" s="105"/>
      <c r="AJ20" s="105"/>
      <c r="AK20" s="105"/>
      <c r="AL20" s="105"/>
      <c r="AM20" s="105"/>
      <c r="AN20" s="105"/>
      <c r="AO20" s="105"/>
      <c r="AP20" s="105"/>
    </row>
    <row r="21" spans="1:43" s="14" customFormat="1" ht="18" customHeight="1">
      <c r="A21" s="104" t="s">
        <v>89</v>
      </c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</row>
    <row r="22" spans="1:43" s="14" customFormat="1" ht="18" customHeight="1">
      <c r="A22" s="103" t="s">
        <v>88</v>
      </c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102"/>
      <c r="X22" s="102"/>
      <c r="Y22" s="102"/>
      <c r="Z22" s="102"/>
      <c r="AA22" s="102"/>
      <c r="AB22" s="102"/>
      <c r="AC22" s="102"/>
      <c r="AD22" s="102"/>
      <c r="AE22" s="102"/>
      <c r="AF22" s="102"/>
      <c r="AG22" s="102"/>
      <c r="AH22" s="102"/>
      <c r="AI22" s="102"/>
      <c r="AJ22" s="102"/>
      <c r="AK22" s="102"/>
      <c r="AL22" s="102"/>
      <c r="AM22" s="102"/>
      <c r="AN22" s="102"/>
      <c r="AO22" s="102"/>
      <c r="AP22" s="101"/>
    </row>
    <row r="23" spans="1:43" s="14" customFormat="1" ht="18" customHeight="1">
      <c r="A23" s="100" t="s">
        <v>87</v>
      </c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8"/>
    </row>
    <row r="24" spans="1:43" s="14" customFormat="1" ht="18" customHeight="1">
      <c r="A24" s="94" t="s">
        <v>86</v>
      </c>
      <c r="B24" s="93"/>
      <c r="C24" s="93"/>
      <c r="D24" s="93"/>
      <c r="E24" s="93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3"/>
      <c r="AG24" s="93"/>
      <c r="AH24" s="93"/>
      <c r="AI24" s="93"/>
      <c r="AJ24" s="93"/>
      <c r="AK24" s="93"/>
      <c r="AL24" s="93"/>
      <c r="AM24" s="93"/>
      <c r="AN24" s="93"/>
      <c r="AO24" s="93"/>
      <c r="AP24" s="92"/>
    </row>
    <row r="25" spans="1:43" s="14" customFormat="1" ht="18" customHeight="1">
      <c r="A25" s="94" t="s">
        <v>85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3"/>
      <c r="AG25" s="93"/>
      <c r="AH25" s="93"/>
      <c r="AI25" s="93"/>
      <c r="AJ25" s="93"/>
      <c r="AK25" s="93"/>
      <c r="AL25" s="93"/>
      <c r="AM25" s="93"/>
      <c r="AN25" s="93"/>
      <c r="AO25" s="93"/>
      <c r="AP25" s="92"/>
    </row>
    <row r="26" spans="1:43" s="14" customFormat="1" ht="18" customHeight="1">
      <c r="A26" s="94" t="s">
        <v>84</v>
      </c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3"/>
      <c r="AG26" s="93"/>
      <c r="AH26" s="93"/>
      <c r="AI26" s="93"/>
      <c r="AJ26" s="93"/>
      <c r="AK26" s="93"/>
      <c r="AL26" s="93"/>
      <c r="AM26" s="93"/>
      <c r="AN26" s="93"/>
      <c r="AO26" s="93"/>
      <c r="AP26" s="92"/>
    </row>
    <row r="27" spans="1:43" s="14" customFormat="1" ht="18" customHeight="1">
      <c r="A27" s="94" t="s">
        <v>83</v>
      </c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3"/>
      <c r="AG27" s="93"/>
      <c r="AH27" s="93"/>
      <c r="AI27" s="93"/>
      <c r="AJ27" s="93"/>
      <c r="AK27" s="93"/>
      <c r="AL27" s="93"/>
      <c r="AM27" s="93"/>
      <c r="AN27" s="93"/>
      <c r="AO27" s="93"/>
      <c r="AP27" s="92"/>
    </row>
    <row r="28" spans="1:43" s="14" customFormat="1" ht="36" customHeight="1">
      <c r="A28" s="97" t="s">
        <v>82</v>
      </c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  <c r="AF28" s="96"/>
      <c r="AG28" s="96"/>
      <c r="AH28" s="96"/>
      <c r="AI28" s="96"/>
      <c r="AJ28" s="96"/>
      <c r="AK28" s="96"/>
      <c r="AL28" s="96"/>
      <c r="AM28" s="96"/>
      <c r="AN28" s="96"/>
      <c r="AO28" s="96"/>
      <c r="AP28" s="95"/>
    </row>
    <row r="29" spans="1:43" s="14" customFormat="1" ht="18" customHeight="1">
      <c r="A29" s="94" t="s">
        <v>81</v>
      </c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93"/>
      <c r="AL29" s="93"/>
      <c r="AM29" s="93"/>
      <c r="AN29" s="93"/>
      <c r="AO29" s="93"/>
      <c r="AP29" s="92"/>
    </row>
    <row r="30" spans="1:43" s="14" customFormat="1" ht="18" customHeight="1">
      <c r="A30" s="94" t="s">
        <v>80</v>
      </c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  <c r="AK30" s="93"/>
      <c r="AL30" s="93"/>
      <c r="AM30" s="93"/>
      <c r="AN30" s="93"/>
      <c r="AO30" s="93"/>
      <c r="AP30" s="92"/>
    </row>
    <row r="31" spans="1:43" s="14" customFormat="1" ht="18" customHeight="1">
      <c r="A31" s="94" t="s">
        <v>79</v>
      </c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2"/>
    </row>
    <row r="32" spans="1:43" s="14" customFormat="1" ht="18" customHeight="1">
      <c r="A32" s="94" t="s">
        <v>78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3"/>
      <c r="AG32" s="93"/>
      <c r="AH32" s="93"/>
      <c r="AI32" s="93"/>
      <c r="AJ32" s="93"/>
      <c r="AK32" s="93"/>
      <c r="AL32" s="93"/>
      <c r="AM32" s="93"/>
      <c r="AN32" s="93"/>
      <c r="AO32" s="93"/>
      <c r="AP32" s="92"/>
    </row>
    <row r="33" spans="1:42" s="14" customFormat="1" ht="18" customHeight="1">
      <c r="A33" s="94" t="s">
        <v>77</v>
      </c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3"/>
      <c r="AG33" s="93"/>
      <c r="AH33" s="93"/>
      <c r="AI33" s="93"/>
      <c r="AJ33" s="93"/>
      <c r="AK33" s="93"/>
      <c r="AL33" s="93"/>
      <c r="AM33" s="93"/>
      <c r="AN33" s="93"/>
      <c r="AO33" s="93"/>
      <c r="AP33" s="92"/>
    </row>
    <row r="34" spans="1:42" s="14" customFormat="1" ht="18" customHeight="1">
      <c r="A34" s="94" t="s">
        <v>76</v>
      </c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2"/>
    </row>
    <row r="35" spans="1:42" s="14" customFormat="1" ht="18" customHeight="1">
      <c r="A35" s="94" t="s">
        <v>75</v>
      </c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3"/>
      <c r="AG35" s="93"/>
      <c r="AH35" s="93"/>
      <c r="AI35" s="93"/>
      <c r="AJ35" s="93"/>
      <c r="AK35" s="93"/>
      <c r="AL35" s="93"/>
      <c r="AM35" s="93"/>
      <c r="AN35" s="93"/>
      <c r="AO35" s="93"/>
      <c r="AP35" s="92"/>
    </row>
    <row r="36" spans="1:42" s="14" customFormat="1" ht="18" customHeight="1">
      <c r="A36" s="94" t="s">
        <v>74</v>
      </c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3"/>
      <c r="AG36" s="93"/>
      <c r="AH36" s="93"/>
      <c r="AI36" s="93"/>
      <c r="AJ36" s="93"/>
      <c r="AK36" s="93"/>
      <c r="AL36" s="93"/>
      <c r="AM36" s="93"/>
      <c r="AN36" s="93"/>
      <c r="AO36" s="93"/>
      <c r="AP36" s="92"/>
    </row>
    <row r="37" spans="1:42" s="14" customFormat="1" ht="18" customHeight="1">
      <c r="A37" s="91" t="s">
        <v>73</v>
      </c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89"/>
    </row>
    <row r="38" spans="1:42" ht="11.25" customHeight="1">
      <c r="A38" s="88"/>
    </row>
    <row r="39" spans="1:42" ht="11.25" customHeight="1">
      <c r="A39" s="88"/>
    </row>
    <row r="40" spans="1:42" ht="11.25" customHeight="1">
      <c r="A40" s="88"/>
    </row>
    <row r="41" spans="1:42" ht="11.25" customHeight="1">
      <c r="A41" s="88"/>
    </row>
    <row r="42" spans="1:42" ht="11.25" customHeight="1">
      <c r="A42" s="88"/>
    </row>
    <row r="43" spans="1:42" ht="11.25" customHeight="1">
      <c r="A43" s="88"/>
    </row>
    <row r="44" spans="1:42" ht="11.25" customHeight="1">
      <c r="A44" s="88"/>
    </row>
    <row r="45" spans="1:42" ht="11.25" customHeight="1">
      <c r="A45" s="88"/>
    </row>
    <row r="46" spans="1:42" ht="11.25" customHeight="1">
      <c r="A46" s="88"/>
    </row>
    <row r="47" spans="1:42" ht="11.25" customHeight="1">
      <c r="A47" s="88"/>
    </row>
    <row r="48" spans="1:42" s="14" customFormat="1" ht="18" customHeight="1">
      <c r="A48" s="31" t="s">
        <v>72</v>
      </c>
    </row>
    <row r="49" spans="1:42" s="14" customFormat="1" ht="18.75" customHeight="1">
      <c r="A49" s="14" t="s">
        <v>71</v>
      </c>
    </row>
    <row r="50" spans="1:42" ht="26.25" customHeight="1">
      <c r="A50" s="11" t="s">
        <v>9</v>
      </c>
      <c r="B50" s="10"/>
      <c r="C50" s="10"/>
      <c r="D50" s="9"/>
      <c r="E50" s="45"/>
      <c r="F50" s="44"/>
      <c r="G50" s="44"/>
      <c r="H50" s="43"/>
      <c r="I50" s="2" t="s">
        <v>70</v>
      </c>
    </row>
    <row r="51" spans="1:42" ht="11.25" customHeight="1"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7"/>
      <c r="P51" s="87"/>
      <c r="Q51" s="87"/>
      <c r="R51" s="87"/>
      <c r="S51" s="87"/>
      <c r="T51" s="87"/>
      <c r="U51" s="87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86"/>
      <c r="AH51" s="86"/>
      <c r="AI51" s="86"/>
      <c r="AJ51" s="86"/>
      <c r="AK51" s="86"/>
      <c r="AL51" s="86"/>
      <c r="AM51" s="86"/>
      <c r="AN51" s="86"/>
      <c r="AO51" s="86"/>
      <c r="AP51" s="86"/>
    </row>
    <row r="52" spans="1:42" ht="18.75" customHeight="1">
      <c r="A52" s="85" t="s">
        <v>69</v>
      </c>
    </row>
    <row r="53" spans="1:42" ht="18.75" customHeight="1">
      <c r="A53" s="14" t="s">
        <v>68</v>
      </c>
    </row>
    <row r="54" spans="1:42" ht="26.25" customHeight="1">
      <c r="A54" s="33" t="s">
        <v>67</v>
      </c>
      <c r="B54" s="33"/>
      <c r="C54" s="33"/>
      <c r="D54" s="33"/>
      <c r="E54" s="84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2"/>
      <c r="AG54" s="82"/>
      <c r="AH54" s="82"/>
      <c r="AI54" s="82"/>
      <c r="AJ54" s="82"/>
      <c r="AK54" s="82"/>
      <c r="AL54" s="82"/>
      <c r="AM54" s="82"/>
      <c r="AN54" s="82"/>
      <c r="AO54" s="82"/>
      <c r="AP54" s="81"/>
    </row>
    <row r="55" spans="1:42" ht="26.25" customHeight="1">
      <c r="A55" s="80" t="s">
        <v>66</v>
      </c>
      <c r="B55" s="80"/>
      <c r="C55" s="80"/>
      <c r="D55" s="80"/>
      <c r="E55" s="79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8"/>
      <c r="AF55" s="77"/>
      <c r="AG55" s="77"/>
      <c r="AH55" s="77"/>
      <c r="AI55" s="77"/>
      <c r="AJ55" s="77"/>
      <c r="AK55" s="77"/>
      <c r="AL55" s="77"/>
      <c r="AM55" s="77"/>
      <c r="AN55" s="77"/>
      <c r="AO55" s="77"/>
      <c r="AP55" s="76"/>
    </row>
    <row r="56" spans="1:42" ht="26.25" customHeight="1">
      <c r="A56" s="39" t="s">
        <v>65</v>
      </c>
      <c r="B56" s="36"/>
      <c r="C56" s="36"/>
      <c r="D56" s="35"/>
      <c r="E56" s="39" t="s">
        <v>64</v>
      </c>
      <c r="F56" s="36"/>
      <c r="G56" s="36"/>
      <c r="H56" s="36"/>
      <c r="I56" s="36"/>
      <c r="J56" s="36"/>
      <c r="K56" s="3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13" t="s">
        <v>43</v>
      </c>
      <c r="Y56" s="13"/>
      <c r="Z56" s="13"/>
      <c r="AA56" s="13"/>
      <c r="AB56" s="13"/>
      <c r="AC56" s="13"/>
      <c r="AD56" s="13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75"/>
      <c r="AP56" s="75"/>
    </row>
    <row r="57" spans="1:42" ht="26.25" customHeight="1">
      <c r="A57" s="74" t="s">
        <v>63</v>
      </c>
      <c r="B57" s="73"/>
      <c r="C57" s="73"/>
      <c r="D57" s="72"/>
      <c r="E57" s="39" t="s">
        <v>62</v>
      </c>
      <c r="F57" s="36"/>
      <c r="G57" s="36"/>
      <c r="H57" s="35"/>
      <c r="I57" s="70"/>
      <c r="J57" s="69"/>
      <c r="K57" s="68"/>
      <c r="L57" s="71" t="s">
        <v>61</v>
      </c>
      <c r="M57" s="70"/>
      <c r="N57" s="69"/>
      <c r="O57" s="69"/>
      <c r="P57" s="68"/>
      <c r="Q57" s="39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5"/>
    </row>
    <row r="58" spans="1:42" ht="26.25" customHeight="1">
      <c r="A58" s="60"/>
      <c r="B58" s="59"/>
      <c r="C58" s="59"/>
      <c r="D58" s="58"/>
      <c r="E58" s="67" t="s">
        <v>60</v>
      </c>
      <c r="F58" s="67"/>
      <c r="G58" s="67"/>
      <c r="H58" s="66"/>
      <c r="I58" s="65" t="s">
        <v>59</v>
      </c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64"/>
      <c r="V58" s="65" t="s">
        <v>58</v>
      </c>
      <c r="W58" s="33"/>
      <c r="X58" s="33"/>
      <c r="Y58" s="33"/>
      <c r="Z58" s="33"/>
      <c r="AA58" s="33"/>
      <c r="AB58" s="33"/>
      <c r="AC58" s="33"/>
      <c r="AD58" s="33"/>
      <c r="AE58" s="33"/>
      <c r="AF58" s="64"/>
      <c r="AG58" s="63" t="s">
        <v>57</v>
      </c>
      <c r="AH58" s="62"/>
      <c r="AI58" s="62"/>
      <c r="AJ58" s="62"/>
      <c r="AK58" s="62"/>
      <c r="AL58" s="62"/>
      <c r="AM58" s="62"/>
      <c r="AN58" s="62"/>
      <c r="AO58" s="62"/>
      <c r="AP58" s="61"/>
    </row>
    <row r="59" spans="1:42" ht="26.25" customHeight="1">
      <c r="A59" s="60"/>
      <c r="B59" s="59"/>
      <c r="C59" s="59"/>
      <c r="D59" s="58"/>
      <c r="E59" s="57"/>
      <c r="F59" s="57"/>
      <c r="G59" s="57"/>
      <c r="H59" s="56"/>
      <c r="I59" s="55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54"/>
      <c r="V59" s="53"/>
      <c r="W59" s="52"/>
      <c r="X59" s="52"/>
      <c r="Y59" s="52"/>
      <c r="Z59" s="52"/>
      <c r="AA59" s="52"/>
      <c r="AB59" s="52"/>
      <c r="AC59" s="52"/>
      <c r="AD59" s="52"/>
      <c r="AE59" s="52"/>
      <c r="AF59" s="51"/>
      <c r="AG59" s="50"/>
      <c r="AH59" s="50"/>
      <c r="AI59" s="50"/>
      <c r="AJ59" s="50"/>
      <c r="AK59" s="50"/>
      <c r="AL59" s="50"/>
      <c r="AM59" s="50"/>
      <c r="AN59" s="50"/>
      <c r="AO59" s="50"/>
      <c r="AP59" s="49"/>
    </row>
    <row r="60" spans="1:42" ht="26.25" customHeight="1">
      <c r="A60" s="48"/>
      <c r="B60" s="47"/>
      <c r="C60" s="47"/>
      <c r="D60" s="46"/>
      <c r="E60" s="39" t="s">
        <v>56</v>
      </c>
      <c r="F60" s="36"/>
      <c r="G60" s="36"/>
      <c r="H60" s="36"/>
      <c r="I60" s="36"/>
      <c r="J60" s="36"/>
      <c r="K60" s="35"/>
      <c r="L60" s="45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3"/>
      <c r="X60" s="39" t="s">
        <v>55</v>
      </c>
      <c r="Y60" s="36"/>
      <c r="Z60" s="36"/>
      <c r="AA60" s="36"/>
      <c r="AB60" s="36"/>
      <c r="AC60" s="36"/>
      <c r="AD60" s="35"/>
      <c r="AE60" s="45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3"/>
    </row>
    <row r="61" spans="1:42" ht="26.25" customHeight="1">
      <c r="A61" s="39" t="s">
        <v>54</v>
      </c>
      <c r="B61" s="36"/>
      <c r="C61" s="36"/>
      <c r="D61" s="35"/>
      <c r="E61" s="38"/>
      <c r="F61" s="37"/>
      <c r="G61" s="37"/>
      <c r="H61" s="37"/>
      <c r="I61" s="37"/>
      <c r="J61" s="37"/>
      <c r="K61" s="37"/>
      <c r="L61" s="37"/>
      <c r="M61" s="40" t="s">
        <v>53</v>
      </c>
      <c r="N61" s="39" t="s">
        <v>52</v>
      </c>
      <c r="O61" s="42"/>
      <c r="P61" s="42"/>
      <c r="Q61" s="42"/>
      <c r="R61" s="41"/>
      <c r="S61" s="38"/>
      <c r="T61" s="37"/>
      <c r="U61" s="37"/>
      <c r="V61" s="37"/>
      <c r="W61" s="37"/>
      <c r="X61" s="37"/>
      <c r="Y61" s="37"/>
      <c r="Z61" s="37"/>
      <c r="AA61" s="36" t="s">
        <v>51</v>
      </c>
      <c r="AB61" s="36"/>
      <c r="AC61" s="35"/>
      <c r="AD61" s="39" t="s">
        <v>50</v>
      </c>
      <c r="AE61" s="36"/>
      <c r="AF61" s="36"/>
      <c r="AG61" s="36"/>
      <c r="AH61" s="35"/>
      <c r="AI61" s="38"/>
      <c r="AJ61" s="37"/>
      <c r="AK61" s="37"/>
      <c r="AL61" s="37"/>
      <c r="AM61" s="37"/>
      <c r="AN61" s="37"/>
      <c r="AO61" s="37"/>
      <c r="AP61" s="40" t="s">
        <v>49</v>
      </c>
    </row>
    <row r="62" spans="1:42" ht="26.25" customHeight="1">
      <c r="A62" s="39" t="s">
        <v>48</v>
      </c>
      <c r="B62" s="36"/>
      <c r="C62" s="36"/>
      <c r="D62" s="35"/>
      <c r="E62" s="38"/>
      <c r="F62" s="37"/>
      <c r="G62" s="37"/>
      <c r="H62" s="37"/>
      <c r="I62" s="37"/>
      <c r="J62" s="37"/>
      <c r="K62" s="37"/>
      <c r="L62" s="36" t="s">
        <v>45</v>
      </c>
      <c r="M62" s="36"/>
      <c r="N62" s="35"/>
      <c r="O62" s="39" t="s">
        <v>47</v>
      </c>
      <c r="P62" s="36"/>
      <c r="Q62" s="36"/>
      <c r="R62" s="35"/>
      <c r="S62" s="38"/>
      <c r="T62" s="37"/>
      <c r="U62" s="37"/>
      <c r="V62" s="37"/>
      <c r="W62" s="37"/>
      <c r="X62" s="37"/>
      <c r="Y62" s="37"/>
      <c r="Z62" s="36" t="s">
        <v>1</v>
      </c>
      <c r="AA62" s="36"/>
      <c r="AB62" s="35"/>
      <c r="AC62" s="39" t="s">
        <v>46</v>
      </c>
      <c r="AD62" s="36"/>
      <c r="AE62" s="36"/>
      <c r="AF62" s="35"/>
      <c r="AG62" s="38"/>
      <c r="AH62" s="37"/>
      <c r="AI62" s="37"/>
      <c r="AJ62" s="37"/>
      <c r="AK62" s="37"/>
      <c r="AL62" s="37"/>
      <c r="AM62" s="37"/>
      <c r="AN62" s="36" t="s">
        <v>45</v>
      </c>
      <c r="AO62" s="36"/>
      <c r="AP62" s="35"/>
    </row>
    <row r="63" spans="1:42" ht="27" customHeight="1">
      <c r="A63" s="34" t="s">
        <v>44</v>
      </c>
      <c r="B63" s="13"/>
      <c r="C63" s="13"/>
      <c r="D63" s="13"/>
      <c r="E63" s="33" t="s">
        <v>43</v>
      </c>
      <c r="F63" s="33"/>
      <c r="G63" s="33"/>
      <c r="H63" s="33"/>
      <c r="I63" s="33"/>
      <c r="J63" s="33"/>
      <c r="K63" s="33"/>
      <c r="L63" s="33"/>
      <c r="M63" s="33" t="s">
        <v>42</v>
      </c>
      <c r="N63" s="33"/>
      <c r="O63" s="33"/>
      <c r="P63" s="33"/>
      <c r="Q63" s="33"/>
      <c r="R63" s="33"/>
      <c r="S63" s="33"/>
      <c r="T63" s="33"/>
      <c r="U63" s="33" t="s">
        <v>41</v>
      </c>
      <c r="V63" s="33"/>
      <c r="W63" s="33"/>
      <c r="X63" s="33"/>
      <c r="Y63" s="33"/>
      <c r="Z63" s="33"/>
      <c r="AA63" s="33"/>
      <c r="AB63" s="33"/>
      <c r="AC63" s="33" t="s">
        <v>40</v>
      </c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</row>
    <row r="64" spans="1:42" ht="26.25" customHeight="1">
      <c r="A64" s="13"/>
      <c r="B64" s="13"/>
      <c r="C64" s="13"/>
      <c r="D64" s="13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</row>
    <row r="66" spans="2:47" s="14" customFormat="1" ht="18.75" customHeight="1">
      <c r="B66" s="31" t="s">
        <v>39</v>
      </c>
    </row>
    <row r="67" spans="2:47" s="14" customFormat="1" ht="18.75" customHeight="1">
      <c r="B67" s="31"/>
    </row>
    <row r="68" spans="2:47" s="2" customFormat="1" ht="18.75" customHeight="1">
      <c r="B68" s="2" t="s">
        <v>38</v>
      </c>
    </row>
    <row r="69" spans="2:47" s="2" customFormat="1" ht="18.75" customHeight="1">
      <c r="B69" s="2" t="s">
        <v>37</v>
      </c>
    </row>
    <row r="70" spans="2:47" s="2" customFormat="1" ht="18.75" customHeight="1"/>
    <row r="71" spans="2:47" s="2" customFormat="1" ht="26.25" customHeight="1">
      <c r="B71" s="27" t="s">
        <v>36</v>
      </c>
      <c r="C71" s="27"/>
      <c r="D71" s="27"/>
      <c r="E71" s="27"/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27"/>
      <c r="AF71" s="27"/>
      <c r="AG71" s="27"/>
      <c r="AH71" s="27"/>
      <c r="AI71" s="27"/>
      <c r="AJ71" s="27"/>
      <c r="AK71" s="27"/>
      <c r="AL71" s="27"/>
      <c r="AM71" s="27"/>
      <c r="AN71" s="27"/>
      <c r="AO71" s="27"/>
      <c r="AP71" s="27"/>
      <c r="AQ71" s="27"/>
      <c r="AR71" s="27"/>
      <c r="AS71" s="27"/>
      <c r="AT71" s="27"/>
      <c r="AU71" s="27"/>
    </row>
    <row r="72" spans="2:47" s="2" customFormat="1" ht="26.25" customHeight="1">
      <c r="B72" s="27"/>
      <c r="C72" s="27"/>
      <c r="D72" s="27"/>
      <c r="E72" s="27"/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27"/>
      <c r="AS72" s="27"/>
      <c r="AT72" s="27"/>
      <c r="AU72" s="27"/>
    </row>
    <row r="73" spans="2:47" s="2" customFormat="1" ht="26.25" customHeight="1">
      <c r="B73" s="27" t="s">
        <v>35</v>
      </c>
      <c r="C73" s="27"/>
      <c r="D73" s="27"/>
      <c r="E73" s="27"/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7"/>
      <c r="AO73" s="27"/>
      <c r="AP73" s="27"/>
      <c r="AQ73" s="27"/>
      <c r="AR73" s="27"/>
      <c r="AS73" s="27"/>
      <c r="AT73" s="27"/>
      <c r="AU73" s="27"/>
    </row>
    <row r="74" spans="2:47" s="2" customFormat="1" ht="26.25" customHeight="1">
      <c r="B74" s="27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27"/>
      <c r="AF74" s="27"/>
      <c r="AG74" s="27"/>
      <c r="AH74" s="27"/>
      <c r="AI74" s="27"/>
      <c r="AJ74" s="27"/>
      <c r="AK74" s="27"/>
      <c r="AL74" s="27"/>
      <c r="AM74" s="27"/>
      <c r="AN74" s="27"/>
      <c r="AO74" s="27"/>
      <c r="AP74" s="27"/>
      <c r="AQ74" s="27"/>
      <c r="AR74" s="27"/>
      <c r="AS74" s="27"/>
      <c r="AT74" s="27"/>
      <c r="AU74" s="27"/>
    </row>
    <row r="75" spans="2:47" s="2" customFormat="1" ht="26.25" customHeight="1">
      <c r="B75" s="27" t="s">
        <v>34</v>
      </c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27"/>
      <c r="AI75" s="27"/>
      <c r="AJ75" s="27"/>
      <c r="AK75" s="27"/>
      <c r="AL75" s="27"/>
      <c r="AM75" s="27"/>
      <c r="AN75" s="27"/>
      <c r="AO75" s="27"/>
      <c r="AP75" s="27"/>
      <c r="AQ75" s="27"/>
      <c r="AR75" s="27"/>
      <c r="AS75" s="27"/>
      <c r="AT75" s="27"/>
      <c r="AU75" s="27"/>
    </row>
    <row r="76" spans="2:47" s="2" customFormat="1" ht="26.25" customHeight="1">
      <c r="B76" s="27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7"/>
      <c r="AS76" s="27"/>
      <c r="AT76" s="27"/>
      <c r="AU76" s="27"/>
    </row>
    <row r="77" spans="2:47" s="2" customFormat="1" ht="26.25" customHeight="1">
      <c r="B77" s="30" t="s">
        <v>33</v>
      </c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29"/>
      <c r="AL77" s="29"/>
      <c r="AM77" s="29"/>
      <c r="AN77" s="29"/>
      <c r="AO77" s="29"/>
      <c r="AP77" s="29"/>
      <c r="AQ77" s="29"/>
      <c r="AR77" s="29"/>
      <c r="AS77" s="29"/>
      <c r="AT77" s="29"/>
      <c r="AU77" s="28"/>
    </row>
    <row r="78" spans="2:47" s="2" customFormat="1" ht="26.25" customHeight="1"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27"/>
      <c r="AF78" s="27"/>
      <c r="AG78" s="27"/>
      <c r="AH78" s="27"/>
      <c r="AI78" s="27"/>
      <c r="AJ78" s="27"/>
      <c r="AK78" s="27"/>
      <c r="AL78" s="27"/>
      <c r="AM78" s="27"/>
      <c r="AN78" s="27"/>
      <c r="AO78" s="27"/>
      <c r="AP78" s="27"/>
      <c r="AQ78" s="27"/>
      <c r="AR78" s="27"/>
      <c r="AS78" s="27"/>
      <c r="AT78" s="27"/>
      <c r="AU78" s="27"/>
    </row>
    <row r="79" spans="2:47" s="2" customFormat="1" ht="26.25" customHeight="1">
      <c r="B79" s="27" t="s">
        <v>32</v>
      </c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27"/>
      <c r="AF79" s="27"/>
      <c r="AG79" s="27"/>
      <c r="AH79" s="27"/>
      <c r="AI79" s="27"/>
      <c r="AJ79" s="27"/>
      <c r="AK79" s="27"/>
      <c r="AL79" s="27"/>
      <c r="AM79" s="27"/>
      <c r="AN79" s="27"/>
      <c r="AO79" s="27"/>
      <c r="AP79" s="27"/>
      <c r="AQ79" s="27"/>
      <c r="AR79" s="27"/>
      <c r="AS79" s="27"/>
      <c r="AT79" s="27"/>
      <c r="AU79" s="27"/>
    </row>
    <row r="80" spans="2:47" s="2" customFormat="1" ht="26.25" customHeight="1">
      <c r="B80" s="27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27"/>
      <c r="AF80" s="27"/>
      <c r="AG80" s="27"/>
      <c r="AH80" s="27"/>
      <c r="AI80" s="27"/>
      <c r="AJ80" s="27"/>
      <c r="AK80" s="27"/>
      <c r="AL80" s="27"/>
      <c r="AM80" s="27"/>
      <c r="AN80" s="27"/>
      <c r="AO80" s="27"/>
      <c r="AP80" s="27"/>
      <c r="AQ80" s="27"/>
      <c r="AR80" s="27"/>
      <c r="AS80" s="27"/>
      <c r="AT80" s="27"/>
      <c r="AU80" s="27"/>
    </row>
    <row r="81" spans="2:47" s="2" customFormat="1" ht="26.25" customHeight="1">
      <c r="B81" s="27" t="s">
        <v>31</v>
      </c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  <c r="AF81" s="27"/>
      <c r="AG81" s="27"/>
      <c r="AH81" s="27"/>
      <c r="AI81" s="27"/>
      <c r="AJ81" s="27"/>
      <c r="AK81" s="27"/>
      <c r="AL81" s="27"/>
      <c r="AM81" s="27"/>
      <c r="AN81" s="27"/>
      <c r="AO81" s="27"/>
      <c r="AP81" s="27"/>
      <c r="AQ81" s="27"/>
      <c r="AR81" s="27"/>
      <c r="AS81" s="27"/>
      <c r="AT81" s="27"/>
      <c r="AU81" s="27"/>
    </row>
    <row r="82" spans="2:47" s="2" customFormat="1" ht="26.25" customHeight="1">
      <c r="B82" s="27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7"/>
      <c r="AS82" s="27"/>
      <c r="AT82" s="27"/>
      <c r="AU82" s="27"/>
    </row>
    <row r="83" spans="2:47" s="2" customFormat="1" ht="26.25" customHeight="1">
      <c r="B83" s="27" t="s">
        <v>30</v>
      </c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7"/>
      <c r="AS83" s="27"/>
      <c r="AT83" s="27"/>
      <c r="AU83" s="27"/>
    </row>
    <row r="84" spans="2:47" s="2" customFormat="1" ht="26.25" customHeight="1">
      <c r="B84" s="27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  <c r="AF84" s="27"/>
      <c r="AG84" s="27"/>
      <c r="AH84" s="27"/>
      <c r="AI84" s="27"/>
      <c r="AJ84" s="27"/>
      <c r="AK84" s="27"/>
      <c r="AL84" s="27"/>
      <c r="AM84" s="27"/>
      <c r="AN84" s="27"/>
      <c r="AO84" s="27"/>
      <c r="AP84" s="27"/>
      <c r="AQ84" s="27"/>
      <c r="AR84" s="27"/>
      <c r="AS84" s="27"/>
      <c r="AT84" s="27"/>
      <c r="AU84" s="27"/>
    </row>
    <row r="85" spans="2:47" s="2" customFormat="1" ht="26.25" customHeight="1">
      <c r="B85" s="27" t="s">
        <v>29</v>
      </c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  <c r="AF85" s="27"/>
      <c r="AG85" s="27"/>
      <c r="AH85" s="27"/>
      <c r="AI85" s="27"/>
      <c r="AJ85" s="27"/>
      <c r="AK85" s="27"/>
      <c r="AL85" s="27"/>
      <c r="AM85" s="27"/>
      <c r="AN85" s="27"/>
      <c r="AO85" s="27"/>
      <c r="AP85" s="27"/>
      <c r="AQ85" s="27"/>
      <c r="AR85" s="27"/>
      <c r="AS85" s="27"/>
      <c r="AT85" s="27"/>
      <c r="AU85" s="27"/>
    </row>
    <row r="86" spans="2:47" s="2" customFormat="1" ht="26.25" customHeight="1">
      <c r="B86" s="27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7"/>
      <c r="AS86" s="27"/>
      <c r="AT86" s="27"/>
      <c r="AU86" s="27"/>
    </row>
    <row r="87" spans="2:47" s="2" customFormat="1" ht="26.25" customHeight="1">
      <c r="B87" s="27" t="s">
        <v>28</v>
      </c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7"/>
      <c r="AJ87" s="27"/>
      <c r="AK87" s="27"/>
      <c r="AL87" s="27"/>
      <c r="AM87" s="27"/>
      <c r="AN87" s="27"/>
      <c r="AO87" s="27"/>
      <c r="AP87" s="27"/>
      <c r="AQ87" s="27"/>
      <c r="AR87" s="27"/>
      <c r="AS87" s="27"/>
      <c r="AT87" s="27"/>
      <c r="AU87" s="27"/>
    </row>
    <row r="88" spans="2:47" s="2" customFormat="1" ht="26.25" customHeight="1">
      <c r="B88" s="27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7"/>
      <c r="AS88" s="27"/>
      <c r="AT88" s="27"/>
      <c r="AU88" s="27"/>
    </row>
    <row r="89" spans="2:47" s="2" customFormat="1" ht="26.25" customHeight="1">
      <c r="B89" s="27" t="s">
        <v>27</v>
      </c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7"/>
      <c r="AJ89" s="27"/>
      <c r="AK89" s="27"/>
      <c r="AL89" s="27"/>
      <c r="AM89" s="27"/>
      <c r="AN89" s="27"/>
      <c r="AO89" s="27"/>
      <c r="AP89" s="27"/>
      <c r="AQ89" s="27"/>
      <c r="AR89" s="27"/>
      <c r="AS89" s="27"/>
      <c r="AT89" s="27"/>
      <c r="AU89" s="27"/>
    </row>
    <row r="90" spans="2:47" s="2" customFormat="1" ht="26.25" customHeight="1">
      <c r="B90" s="27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7"/>
      <c r="AR90" s="27"/>
      <c r="AS90" s="27"/>
      <c r="AT90" s="27"/>
      <c r="AU90" s="27"/>
    </row>
    <row r="91" spans="2:47" s="2" customFormat="1" ht="26.25" customHeight="1">
      <c r="B91" s="27" t="s">
        <v>26</v>
      </c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7"/>
      <c r="AS91" s="27"/>
      <c r="AT91" s="27"/>
      <c r="AU91" s="27"/>
    </row>
    <row r="92" spans="2:47" s="2" customFormat="1" ht="18.75" customHeight="1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7"/>
      <c r="AL92" s="27"/>
      <c r="AM92" s="27"/>
      <c r="AN92" s="27"/>
      <c r="AO92" s="27"/>
      <c r="AP92" s="27"/>
      <c r="AQ92" s="27"/>
      <c r="AR92" s="27"/>
      <c r="AS92" s="27"/>
      <c r="AT92" s="27"/>
      <c r="AU92" s="27"/>
    </row>
    <row r="93" spans="2:47" s="2" customFormat="1" ht="18.75" customHeight="1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7"/>
      <c r="AS93" s="27"/>
      <c r="AT93" s="27"/>
      <c r="AU93" s="27"/>
    </row>
    <row r="94" spans="2:47" s="2" customFormat="1" ht="18.75" customHeight="1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  <c r="AF94" s="27"/>
      <c r="AG94" s="27"/>
      <c r="AH94" s="27"/>
      <c r="AI94" s="27"/>
      <c r="AJ94" s="27"/>
      <c r="AK94" s="27"/>
      <c r="AL94" s="27"/>
      <c r="AM94" s="27"/>
      <c r="AN94" s="27"/>
      <c r="AO94" s="27"/>
      <c r="AP94" s="27"/>
      <c r="AQ94" s="27"/>
      <c r="AR94" s="27"/>
      <c r="AS94" s="27"/>
      <c r="AT94" s="27"/>
      <c r="AU94" s="27"/>
    </row>
    <row r="95" spans="2:47" s="2" customFormat="1" ht="18.75" customHeight="1">
      <c r="B95" s="27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  <c r="AF95" s="27"/>
      <c r="AG95" s="27"/>
      <c r="AH95" s="27"/>
      <c r="AI95" s="27"/>
      <c r="AJ95" s="27"/>
      <c r="AK95" s="27"/>
      <c r="AL95" s="27"/>
      <c r="AM95" s="27"/>
      <c r="AN95" s="27"/>
      <c r="AO95" s="27"/>
      <c r="AP95" s="27"/>
      <c r="AQ95" s="27"/>
      <c r="AR95" s="27"/>
      <c r="AS95" s="27"/>
      <c r="AT95" s="27"/>
      <c r="AU95" s="27"/>
    </row>
    <row r="96" spans="2:47" s="2" customFormat="1" ht="18.75" customHeight="1">
      <c r="B96" s="27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7"/>
      <c r="AS96" s="27"/>
      <c r="AT96" s="27"/>
      <c r="AU96" s="27"/>
    </row>
    <row r="97" spans="2:47" s="2" customFormat="1" ht="18.75" customHeight="1">
      <c r="B97" s="27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27"/>
      <c r="AF97" s="27"/>
      <c r="AG97" s="27"/>
      <c r="AH97" s="27"/>
      <c r="AI97" s="27"/>
      <c r="AJ97" s="27"/>
      <c r="AK97" s="27"/>
      <c r="AL97" s="27"/>
      <c r="AM97" s="27"/>
      <c r="AN97" s="27"/>
      <c r="AO97" s="27"/>
      <c r="AP97" s="27"/>
      <c r="AQ97" s="27"/>
      <c r="AR97" s="27"/>
      <c r="AS97" s="27"/>
      <c r="AT97" s="27"/>
      <c r="AU97" s="27"/>
    </row>
    <row r="98" spans="2:47" s="2" customFormat="1" ht="18.75" customHeight="1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27"/>
      <c r="AF98" s="27"/>
      <c r="AG98" s="27"/>
      <c r="AH98" s="27"/>
      <c r="AI98" s="27"/>
      <c r="AJ98" s="27"/>
      <c r="AK98" s="27"/>
      <c r="AL98" s="27"/>
      <c r="AM98" s="27"/>
      <c r="AN98" s="27"/>
      <c r="AO98" s="27"/>
      <c r="AP98" s="27"/>
      <c r="AQ98" s="27"/>
      <c r="AR98" s="27"/>
      <c r="AS98" s="27"/>
      <c r="AT98" s="27"/>
      <c r="AU98" s="27"/>
    </row>
    <row r="99" spans="2:47" s="2" customFormat="1" ht="18.75" customHeight="1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27"/>
      <c r="AF99" s="27"/>
      <c r="AG99" s="27"/>
      <c r="AH99" s="27"/>
      <c r="AI99" s="27"/>
      <c r="AJ99" s="27"/>
      <c r="AK99" s="27"/>
      <c r="AL99" s="27"/>
      <c r="AM99" s="27"/>
      <c r="AN99" s="27"/>
      <c r="AO99" s="27"/>
      <c r="AP99" s="27"/>
      <c r="AQ99" s="27"/>
      <c r="AR99" s="27"/>
      <c r="AS99" s="27"/>
      <c r="AT99" s="27"/>
      <c r="AU99" s="27"/>
    </row>
    <row r="100" spans="2:47" s="2" customFormat="1" ht="18.75" customHeight="1"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  <c r="AL100" s="26"/>
      <c r="AM100" s="26"/>
      <c r="AN100" s="26"/>
      <c r="AO100" s="26"/>
    </row>
    <row r="101" spans="2:47" s="14" customFormat="1" ht="18.75" customHeight="1">
      <c r="B101" s="25" t="s">
        <v>25</v>
      </c>
    </row>
    <row r="102" spans="2:47" s="14" customFormat="1" ht="3.75" customHeight="1">
      <c r="B102" s="25"/>
    </row>
    <row r="103" spans="2:47" s="14" customFormat="1" ht="18.75" customHeight="1">
      <c r="B103" s="24" t="s">
        <v>24</v>
      </c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4"/>
      <c r="S103" s="24"/>
      <c r="T103" s="24"/>
      <c r="U103" s="24"/>
      <c r="V103" s="24"/>
      <c r="W103" s="24"/>
      <c r="X103" s="24"/>
      <c r="Y103" s="24"/>
      <c r="Z103" s="24"/>
      <c r="AA103" s="24"/>
      <c r="AB103" s="24"/>
      <c r="AC103" s="24"/>
      <c r="AD103" s="24"/>
      <c r="AE103" s="24"/>
      <c r="AF103" s="24"/>
      <c r="AG103" s="24"/>
      <c r="AH103" s="24"/>
      <c r="AI103" s="24"/>
      <c r="AJ103" s="24"/>
      <c r="AK103" s="24"/>
      <c r="AL103" s="24"/>
      <c r="AM103" s="24"/>
      <c r="AN103" s="24"/>
      <c r="AO103" s="24"/>
      <c r="AP103" s="24"/>
      <c r="AQ103" s="24"/>
      <c r="AR103" s="24"/>
      <c r="AS103" s="24"/>
    </row>
    <row r="104" spans="2:47" s="14" customFormat="1" ht="18.75" customHeight="1">
      <c r="B104" s="24" t="s">
        <v>23</v>
      </c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  <c r="W104" s="24"/>
      <c r="X104" s="24"/>
      <c r="Y104" s="24"/>
      <c r="Z104" s="24"/>
      <c r="AA104" s="24"/>
      <c r="AB104" s="24"/>
      <c r="AC104" s="24"/>
      <c r="AD104" s="24"/>
      <c r="AE104" s="24"/>
      <c r="AF104" s="24"/>
      <c r="AG104" s="24"/>
      <c r="AH104" s="24"/>
      <c r="AI104" s="24"/>
      <c r="AJ104" s="24"/>
      <c r="AK104" s="24"/>
      <c r="AL104" s="24"/>
      <c r="AM104" s="24"/>
      <c r="AN104" s="24"/>
      <c r="AO104" s="24"/>
      <c r="AP104" s="24"/>
      <c r="AQ104" s="24"/>
    </row>
    <row r="105" spans="2:47" s="14" customFormat="1" ht="18.75" customHeight="1">
      <c r="B105" s="24" t="s">
        <v>18</v>
      </c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4"/>
      <c r="S105" s="24"/>
      <c r="T105" s="24"/>
      <c r="U105" s="24"/>
      <c r="V105" s="24"/>
      <c r="W105" s="24"/>
      <c r="X105" s="24"/>
      <c r="Y105" s="24"/>
      <c r="Z105" s="24"/>
      <c r="AA105" s="24"/>
      <c r="AB105" s="24"/>
      <c r="AC105" s="24"/>
      <c r="AD105" s="24"/>
      <c r="AE105" s="24"/>
      <c r="AF105" s="24"/>
      <c r="AG105" s="24"/>
      <c r="AH105" s="24"/>
      <c r="AI105" s="24"/>
      <c r="AJ105" s="24"/>
      <c r="AK105" s="24"/>
      <c r="AL105" s="24"/>
      <c r="AM105" s="24"/>
      <c r="AN105" s="24"/>
      <c r="AO105" s="24"/>
      <c r="AP105" s="24"/>
      <c r="AQ105" s="24"/>
    </row>
    <row r="106" spans="2:47" s="14" customFormat="1" ht="18.75" customHeight="1">
      <c r="B106" s="24" t="s">
        <v>17</v>
      </c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  <c r="X106" s="24"/>
      <c r="Y106" s="24"/>
      <c r="Z106" s="24"/>
      <c r="AA106" s="24"/>
      <c r="AB106" s="24"/>
      <c r="AC106" s="24"/>
      <c r="AD106" s="24"/>
      <c r="AE106" s="24"/>
      <c r="AF106" s="24"/>
      <c r="AG106" s="24"/>
      <c r="AH106" s="24"/>
      <c r="AI106" s="24"/>
      <c r="AJ106" s="24"/>
      <c r="AK106" s="24"/>
      <c r="AL106" s="24"/>
      <c r="AM106" s="24"/>
      <c r="AN106" s="24"/>
      <c r="AO106" s="24"/>
      <c r="AP106" s="24"/>
      <c r="AQ106" s="24"/>
    </row>
    <row r="107" spans="2:47" s="14" customFormat="1" ht="3.75" customHeight="1"/>
    <row r="108" spans="2:47" s="14" customFormat="1" ht="18.75" customHeight="1">
      <c r="B108" s="14" t="s">
        <v>15</v>
      </c>
    </row>
    <row r="109" spans="2:47" s="14" customFormat="1" ht="18.75" customHeight="1">
      <c r="B109" s="23" t="s">
        <v>14</v>
      </c>
      <c r="C109" s="22"/>
      <c r="D109" s="22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  <c r="AA109" s="22"/>
      <c r="AB109" s="22"/>
      <c r="AC109" s="22"/>
      <c r="AD109" s="22"/>
      <c r="AE109" s="22"/>
      <c r="AF109" s="22"/>
      <c r="AG109" s="21"/>
    </row>
    <row r="110" spans="2:47" s="14" customFormat="1" ht="18.75" customHeight="1">
      <c r="B110" s="20" t="s">
        <v>13</v>
      </c>
      <c r="C110" s="19"/>
      <c r="D110" s="19"/>
      <c r="E110" s="19"/>
      <c r="F110" s="19"/>
      <c r="G110" s="19"/>
      <c r="H110" s="19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8"/>
    </row>
    <row r="111" spans="2:47" s="14" customFormat="1" ht="18.75" customHeight="1">
      <c r="B111" s="17" t="s">
        <v>12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  <c r="AB111" s="16"/>
      <c r="AC111" s="16"/>
      <c r="AD111" s="16"/>
      <c r="AE111" s="16"/>
      <c r="AF111" s="16"/>
      <c r="AG111" s="15"/>
    </row>
    <row r="112" spans="2:47" ht="3.75" customHeight="1"/>
    <row r="113" spans="2:47" s="2" customFormat="1" ht="26.25" customHeight="1">
      <c r="B113" s="8" t="s">
        <v>11</v>
      </c>
      <c r="C113" s="8"/>
      <c r="D113" s="8"/>
      <c r="E113" s="10" t="s">
        <v>10</v>
      </c>
      <c r="F113" s="10"/>
      <c r="G113" s="10"/>
      <c r="H113" s="9"/>
      <c r="I113" s="11" t="s">
        <v>9</v>
      </c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9"/>
      <c r="W113" s="8" t="s">
        <v>8</v>
      </c>
      <c r="X113" s="8"/>
      <c r="Y113" s="8"/>
      <c r="Z113" s="8"/>
      <c r="AA113" s="8"/>
      <c r="AB113" s="8"/>
      <c r="AC113" s="8"/>
      <c r="AD113" s="8"/>
      <c r="AE113" s="8"/>
      <c r="AF113" s="8"/>
      <c r="AG113" s="13" t="s">
        <v>7</v>
      </c>
      <c r="AH113" s="13"/>
      <c r="AI113" s="13"/>
      <c r="AJ113" s="13"/>
      <c r="AK113" s="13"/>
      <c r="AL113" s="13"/>
      <c r="AM113" s="13"/>
      <c r="AN113" s="4" t="s">
        <v>6</v>
      </c>
      <c r="AO113" s="4"/>
      <c r="AP113" s="4"/>
      <c r="AQ113" s="4"/>
      <c r="AR113" s="4" t="s">
        <v>5</v>
      </c>
      <c r="AS113" s="4"/>
      <c r="AT113" s="4"/>
      <c r="AU113" s="4"/>
    </row>
    <row r="114" spans="2:47" s="2" customFormat="1" ht="26.25" customHeight="1">
      <c r="B114" s="8" t="s">
        <v>4</v>
      </c>
      <c r="C114" s="8"/>
      <c r="D114" s="8"/>
      <c r="E114" s="10">
        <v>9</v>
      </c>
      <c r="F114" s="10"/>
      <c r="G114" s="10"/>
      <c r="H114" s="9"/>
      <c r="I114" s="11" t="s">
        <v>3</v>
      </c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9"/>
      <c r="W114" s="8" t="s">
        <v>22</v>
      </c>
      <c r="X114" s="8"/>
      <c r="Y114" s="8"/>
      <c r="Z114" s="8"/>
      <c r="AA114" s="8"/>
      <c r="AB114" s="8"/>
      <c r="AC114" s="8"/>
      <c r="AD114" s="8"/>
      <c r="AE114" s="8"/>
      <c r="AF114" s="8"/>
      <c r="AG114" s="7">
        <v>10000</v>
      </c>
      <c r="AH114" s="7"/>
      <c r="AI114" s="7"/>
      <c r="AJ114" s="7"/>
      <c r="AK114" s="6"/>
      <c r="AL114" s="5" t="s">
        <v>1</v>
      </c>
      <c r="AM114" s="4"/>
      <c r="AN114" s="12">
        <v>41713</v>
      </c>
      <c r="AO114" s="3"/>
      <c r="AP114" s="3"/>
      <c r="AQ114" s="3"/>
      <c r="AR114" s="12">
        <v>41790</v>
      </c>
      <c r="AS114" s="12"/>
      <c r="AT114" s="3"/>
      <c r="AU114" s="3"/>
    </row>
    <row r="115" spans="2:47" s="2" customFormat="1" ht="26.25" customHeight="1">
      <c r="B115" s="8">
        <v>1</v>
      </c>
      <c r="C115" s="8"/>
      <c r="D115" s="8"/>
      <c r="E115" s="10"/>
      <c r="F115" s="10"/>
      <c r="G115" s="10"/>
      <c r="H115" s="9"/>
      <c r="I115" s="11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9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7"/>
      <c r="AH115" s="7"/>
      <c r="AI115" s="7"/>
      <c r="AJ115" s="7"/>
      <c r="AK115" s="6"/>
      <c r="AL115" s="5" t="s">
        <v>1</v>
      </c>
      <c r="AM115" s="4"/>
      <c r="AN115" s="3"/>
      <c r="AO115" s="3"/>
      <c r="AP115" s="3"/>
      <c r="AQ115" s="3"/>
      <c r="AR115" s="3"/>
      <c r="AS115" s="3"/>
      <c r="AT115" s="3"/>
      <c r="AU115" s="3"/>
    </row>
    <row r="116" spans="2:47" s="2" customFormat="1" ht="26.25" customHeight="1">
      <c r="B116" s="8">
        <v>2</v>
      </c>
      <c r="C116" s="8"/>
      <c r="D116" s="8"/>
      <c r="E116" s="10"/>
      <c r="F116" s="10"/>
      <c r="G116" s="10"/>
      <c r="H116" s="9"/>
      <c r="I116" s="11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9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7"/>
      <c r="AH116" s="7"/>
      <c r="AI116" s="7"/>
      <c r="AJ116" s="7"/>
      <c r="AK116" s="6"/>
      <c r="AL116" s="5" t="s">
        <v>1</v>
      </c>
      <c r="AM116" s="4"/>
      <c r="AN116" s="3"/>
      <c r="AO116" s="3"/>
      <c r="AP116" s="3"/>
      <c r="AQ116" s="3"/>
      <c r="AR116" s="3"/>
      <c r="AS116" s="3"/>
      <c r="AT116" s="3"/>
      <c r="AU116" s="3"/>
    </row>
    <row r="117" spans="2:47" s="2" customFormat="1" ht="26.25" customHeight="1">
      <c r="B117" s="8">
        <v>3</v>
      </c>
      <c r="C117" s="8"/>
      <c r="D117" s="8"/>
      <c r="E117" s="10"/>
      <c r="F117" s="10"/>
      <c r="G117" s="10"/>
      <c r="H117" s="9"/>
      <c r="I117" s="11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9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7"/>
      <c r="AH117" s="7"/>
      <c r="AI117" s="7"/>
      <c r="AJ117" s="7"/>
      <c r="AK117" s="6"/>
      <c r="AL117" s="5" t="s">
        <v>1</v>
      </c>
      <c r="AM117" s="4"/>
      <c r="AN117" s="3"/>
      <c r="AO117" s="3"/>
      <c r="AP117" s="3"/>
      <c r="AQ117" s="3"/>
      <c r="AR117" s="3"/>
      <c r="AS117" s="3"/>
      <c r="AT117" s="3"/>
      <c r="AU117" s="3"/>
    </row>
    <row r="118" spans="2:47" s="2" customFormat="1" ht="26.25" customHeight="1">
      <c r="B118" s="8">
        <v>4</v>
      </c>
      <c r="C118" s="8"/>
      <c r="D118" s="8"/>
      <c r="E118" s="10"/>
      <c r="F118" s="10"/>
      <c r="G118" s="10"/>
      <c r="H118" s="9"/>
      <c r="I118" s="11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9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7"/>
      <c r="AH118" s="7"/>
      <c r="AI118" s="7"/>
      <c r="AJ118" s="7"/>
      <c r="AK118" s="6"/>
      <c r="AL118" s="5" t="s">
        <v>1</v>
      </c>
      <c r="AM118" s="4"/>
      <c r="AN118" s="3"/>
      <c r="AO118" s="3"/>
      <c r="AP118" s="3"/>
      <c r="AQ118" s="3"/>
      <c r="AR118" s="3"/>
      <c r="AS118" s="3"/>
      <c r="AT118" s="3"/>
      <c r="AU118" s="3"/>
    </row>
    <row r="119" spans="2:47" s="2" customFormat="1" ht="26.25" customHeight="1">
      <c r="B119" s="8">
        <v>5</v>
      </c>
      <c r="C119" s="8"/>
      <c r="D119" s="8"/>
      <c r="E119" s="10"/>
      <c r="F119" s="10"/>
      <c r="G119" s="10"/>
      <c r="H119" s="9"/>
      <c r="I119" s="11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9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7"/>
      <c r="AH119" s="7"/>
      <c r="AI119" s="7"/>
      <c r="AJ119" s="7"/>
      <c r="AK119" s="6"/>
      <c r="AL119" s="5" t="s">
        <v>1</v>
      </c>
      <c r="AM119" s="4"/>
      <c r="AN119" s="3"/>
      <c r="AO119" s="3"/>
      <c r="AP119" s="3"/>
      <c r="AQ119" s="3"/>
      <c r="AR119" s="3"/>
      <c r="AS119" s="3"/>
      <c r="AT119" s="3"/>
      <c r="AU119" s="3"/>
    </row>
    <row r="120" spans="2:47" s="2" customFormat="1" ht="26.25" customHeight="1">
      <c r="B120" s="8">
        <v>6</v>
      </c>
      <c r="C120" s="8"/>
      <c r="D120" s="8"/>
      <c r="E120" s="10"/>
      <c r="F120" s="10"/>
      <c r="G120" s="10"/>
      <c r="H120" s="9"/>
      <c r="I120" s="11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9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7"/>
      <c r="AH120" s="7"/>
      <c r="AI120" s="7"/>
      <c r="AJ120" s="7"/>
      <c r="AK120" s="6"/>
      <c r="AL120" s="5" t="s">
        <v>1</v>
      </c>
      <c r="AM120" s="4"/>
      <c r="AN120" s="3"/>
      <c r="AO120" s="3"/>
      <c r="AP120" s="3"/>
      <c r="AQ120" s="3"/>
      <c r="AR120" s="3"/>
      <c r="AS120" s="3"/>
      <c r="AT120" s="3"/>
      <c r="AU120" s="3"/>
    </row>
    <row r="121" spans="2:47" s="2" customFormat="1" ht="26.25" customHeight="1">
      <c r="B121" s="8">
        <v>7</v>
      </c>
      <c r="C121" s="8"/>
      <c r="D121" s="8"/>
      <c r="E121" s="10"/>
      <c r="F121" s="10"/>
      <c r="G121" s="10"/>
      <c r="H121" s="9"/>
      <c r="I121" s="11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9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7"/>
      <c r="AH121" s="7"/>
      <c r="AI121" s="7"/>
      <c r="AJ121" s="7"/>
      <c r="AK121" s="6"/>
      <c r="AL121" s="5" t="s">
        <v>1</v>
      </c>
      <c r="AM121" s="4"/>
      <c r="AN121" s="3"/>
      <c r="AO121" s="3"/>
      <c r="AP121" s="3"/>
      <c r="AQ121" s="3"/>
      <c r="AR121" s="3"/>
      <c r="AS121" s="3"/>
      <c r="AT121" s="3"/>
      <c r="AU121" s="3"/>
    </row>
    <row r="122" spans="2:47" s="2" customFormat="1" ht="26.25" customHeight="1">
      <c r="B122" s="8">
        <v>8</v>
      </c>
      <c r="C122" s="8"/>
      <c r="D122" s="8"/>
      <c r="E122" s="10"/>
      <c r="F122" s="10"/>
      <c r="G122" s="10"/>
      <c r="H122" s="9"/>
      <c r="I122" s="11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9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7"/>
      <c r="AH122" s="7"/>
      <c r="AI122" s="7"/>
      <c r="AJ122" s="7"/>
      <c r="AK122" s="6"/>
      <c r="AL122" s="5" t="s">
        <v>1</v>
      </c>
      <c r="AM122" s="4"/>
      <c r="AN122" s="3"/>
      <c r="AO122" s="3"/>
      <c r="AP122" s="3"/>
      <c r="AQ122" s="3"/>
      <c r="AR122" s="3"/>
      <c r="AS122" s="3"/>
      <c r="AT122" s="3"/>
      <c r="AU122" s="3"/>
    </row>
    <row r="123" spans="2:47" s="2" customFormat="1" ht="26.25" customHeight="1">
      <c r="B123" s="8">
        <v>9</v>
      </c>
      <c r="C123" s="8"/>
      <c r="D123" s="8"/>
      <c r="E123" s="10"/>
      <c r="F123" s="10"/>
      <c r="G123" s="10"/>
      <c r="H123" s="9"/>
      <c r="I123" s="11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9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7"/>
      <c r="AH123" s="7"/>
      <c r="AI123" s="7"/>
      <c r="AJ123" s="7"/>
      <c r="AK123" s="6"/>
      <c r="AL123" s="5" t="s">
        <v>1</v>
      </c>
      <c r="AM123" s="4"/>
      <c r="AN123" s="3"/>
      <c r="AO123" s="3"/>
      <c r="AP123" s="3"/>
      <c r="AQ123" s="3"/>
      <c r="AR123" s="3"/>
      <c r="AS123" s="3"/>
      <c r="AT123" s="3"/>
      <c r="AU123" s="3"/>
    </row>
    <row r="124" spans="2:47" s="2" customFormat="1" ht="26.25" customHeight="1">
      <c r="B124" s="8">
        <v>10</v>
      </c>
      <c r="C124" s="8"/>
      <c r="D124" s="8"/>
      <c r="E124" s="10"/>
      <c r="F124" s="10"/>
      <c r="G124" s="10"/>
      <c r="H124" s="9"/>
      <c r="I124" s="11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9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7"/>
      <c r="AH124" s="7"/>
      <c r="AI124" s="7"/>
      <c r="AJ124" s="7"/>
      <c r="AK124" s="6"/>
      <c r="AL124" s="5" t="s">
        <v>1</v>
      </c>
      <c r="AM124" s="4"/>
      <c r="AN124" s="3"/>
      <c r="AO124" s="3"/>
      <c r="AP124" s="3"/>
      <c r="AQ124" s="3"/>
      <c r="AR124" s="3"/>
      <c r="AS124" s="3"/>
      <c r="AT124" s="3"/>
      <c r="AU124" s="3"/>
    </row>
    <row r="125" spans="2:47" s="2" customFormat="1" ht="26.25" customHeight="1">
      <c r="B125" s="8">
        <v>11</v>
      </c>
      <c r="C125" s="8"/>
      <c r="D125" s="8"/>
      <c r="E125" s="10"/>
      <c r="F125" s="10"/>
      <c r="G125" s="10"/>
      <c r="H125" s="9"/>
      <c r="I125" s="11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9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7"/>
      <c r="AH125" s="7"/>
      <c r="AI125" s="7"/>
      <c r="AJ125" s="7"/>
      <c r="AK125" s="6"/>
      <c r="AL125" s="5" t="s">
        <v>1</v>
      </c>
      <c r="AM125" s="4"/>
      <c r="AN125" s="3"/>
      <c r="AO125" s="3"/>
      <c r="AP125" s="3"/>
      <c r="AQ125" s="3"/>
      <c r="AR125" s="3"/>
      <c r="AS125" s="3"/>
      <c r="AT125" s="3"/>
      <c r="AU125" s="3"/>
    </row>
    <row r="126" spans="2:47" s="2" customFormat="1" ht="26.25" customHeight="1">
      <c r="B126" s="8">
        <v>12</v>
      </c>
      <c r="C126" s="8"/>
      <c r="D126" s="8"/>
      <c r="E126" s="10"/>
      <c r="F126" s="10"/>
      <c r="G126" s="10"/>
      <c r="H126" s="9"/>
      <c r="I126" s="11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9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7"/>
      <c r="AH126" s="7"/>
      <c r="AI126" s="7"/>
      <c r="AJ126" s="7"/>
      <c r="AK126" s="6"/>
      <c r="AL126" s="5" t="s">
        <v>1</v>
      </c>
      <c r="AM126" s="4"/>
      <c r="AN126" s="3"/>
      <c r="AO126" s="3"/>
      <c r="AP126" s="3"/>
      <c r="AQ126" s="3"/>
      <c r="AR126" s="3"/>
      <c r="AS126" s="3"/>
      <c r="AT126" s="3"/>
      <c r="AU126" s="3"/>
    </row>
    <row r="127" spans="2:47" s="2" customFormat="1" ht="26.25" customHeight="1">
      <c r="B127" s="8">
        <v>13</v>
      </c>
      <c r="C127" s="8"/>
      <c r="D127" s="8"/>
      <c r="E127" s="10"/>
      <c r="F127" s="10"/>
      <c r="G127" s="10"/>
      <c r="H127" s="9"/>
      <c r="I127" s="11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9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7"/>
      <c r="AH127" s="7"/>
      <c r="AI127" s="7"/>
      <c r="AJ127" s="7"/>
      <c r="AK127" s="6"/>
      <c r="AL127" s="5" t="s">
        <v>1</v>
      </c>
      <c r="AM127" s="4"/>
      <c r="AN127" s="3"/>
      <c r="AO127" s="3"/>
      <c r="AP127" s="3"/>
      <c r="AQ127" s="3"/>
      <c r="AR127" s="3"/>
      <c r="AS127" s="3"/>
      <c r="AT127" s="3"/>
      <c r="AU127" s="3"/>
    </row>
    <row r="128" spans="2:47" s="2" customFormat="1" ht="26.25" customHeight="1">
      <c r="B128" s="8">
        <v>14</v>
      </c>
      <c r="C128" s="8"/>
      <c r="D128" s="8"/>
      <c r="E128" s="10"/>
      <c r="F128" s="10"/>
      <c r="G128" s="10"/>
      <c r="H128" s="9"/>
      <c r="I128" s="11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9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7"/>
      <c r="AH128" s="7"/>
      <c r="AI128" s="7"/>
      <c r="AJ128" s="7"/>
      <c r="AK128" s="6"/>
      <c r="AL128" s="5" t="s">
        <v>1</v>
      </c>
      <c r="AM128" s="4"/>
      <c r="AN128" s="3"/>
      <c r="AO128" s="3"/>
      <c r="AP128" s="3"/>
      <c r="AQ128" s="3"/>
      <c r="AR128" s="3"/>
      <c r="AS128" s="3"/>
      <c r="AT128" s="3"/>
      <c r="AU128" s="3"/>
    </row>
    <row r="129" spans="1:48" s="2" customFormat="1" ht="26.25" customHeight="1">
      <c r="B129" s="8">
        <v>15</v>
      </c>
      <c r="C129" s="8"/>
      <c r="D129" s="8"/>
      <c r="E129" s="10"/>
      <c r="F129" s="10"/>
      <c r="G129" s="10"/>
      <c r="H129" s="9"/>
      <c r="I129" s="11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9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7"/>
      <c r="AH129" s="7"/>
      <c r="AI129" s="7"/>
      <c r="AJ129" s="7"/>
      <c r="AK129" s="6"/>
      <c r="AL129" s="5" t="s">
        <v>1</v>
      </c>
      <c r="AM129" s="4"/>
      <c r="AN129" s="3"/>
      <c r="AO129" s="3"/>
      <c r="AP129" s="3"/>
      <c r="AQ129" s="3"/>
      <c r="AR129" s="3"/>
      <c r="AS129" s="3"/>
      <c r="AT129" s="3"/>
      <c r="AU129" s="3"/>
    </row>
    <row r="130" spans="1:48" s="2" customFormat="1" ht="26.25" customHeight="1">
      <c r="B130" s="8">
        <v>16</v>
      </c>
      <c r="C130" s="8"/>
      <c r="D130" s="8"/>
      <c r="E130" s="10"/>
      <c r="F130" s="10"/>
      <c r="G130" s="10"/>
      <c r="H130" s="9"/>
      <c r="I130" s="11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9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7"/>
      <c r="AH130" s="7"/>
      <c r="AI130" s="7"/>
      <c r="AJ130" s="7"/>
      <c r="AK130" s="6"/>
      <c r="AL130" s="5" t="s">
        <v>1</v>
      </c>
      <c r="AM130" s="4"/>
      <c r="AN130" s="3"/>
      <c r="AO130" s="3"/>
      <c r="AP130" s="3"/>
      <c r="AQ130" s="3"/>
      <c r="AR130" s="3"/>
      <c r="AS130" s="3"/>
      <c r="AT130" s="3"/>
      <c r="AU130" s="3"/>
    </row>
    <row r="131" spans="1:48" s="2" customFormat="1" ht="26.25" customHeight="1">
      <c r="B131" s="8">
        <v>17</v>
      </c>
      <c r="C131" s="8"/>
      <c r="D131" s="8"/>
      <c r="E131" s="10"/>
      <c r="F131" s="10"/>
      <c r="G131" s="10"/>
      <c r="H131" s="9"/>
      <c r="I131" s="11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9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7"/>
      <c r="AH131" s="7"/>
      <c r="AI131" s="7"/>
      <c r="AJ131" s="7"/>
      <c r="AK131" s="6"/>
      <c r="AL131" s="5" t="s">
        <v>1</v>
      </c>
      <c r="AM131" s="4"/>
      <c r="AN131" s="3"/>
      <c r="AO131" s="3"/>
      <c r="AP131" s="3"/>
      <c r="AQ131" s="3"/>
      <c r="AR131" s="3"/>
      <c r="AS131" s="3"/>
      <c r="AT131" s="3"/>
      <c r="AU131" s="3"/>
    </row>
    <row r="132" spans="1:48" s="2" customFormat="1" ht="26.25" customHeight="1">
      <c r="B132" s="8">
        <v>18</v>
      </c>
      <c r="C132" s="8"/>
      <c r="D132" s="8"/>
      <c r="E132" s="10"/>
      <c r="F132" s="10"/>
      <c r="G132" s="10"/>
      <c r="H132" s="9"/>
      <c r="I132" s="11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9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7"/>
      <c r="AH132" s="7"/>
      <c r="AI132" s="7"/>
      <c r="AJ132" s="7"/>
      <c r="AK132" s="6"/>
      <c r="AL132" s="5" t="s">
        <v>1</v>
      </c>
      <c r="AM132" s="4"/>
      <c r="AN132" s="3"/>
      <c r="AO132" s="3"/>
      <c r="AP132" s="3"/>
      <c r="AQ132" s="3"/>
      <c r="AR132" s="3"/>
      <c r="AS132" s="3"/>
      <c r="AT132" s="3"/>
      <c r="AU132" s="3"/>
    </row>
    <row r="133" spans="1:48" s="2" customFormat="1" ht="26.25" customHeight="1">
      <c r="B133" s="8">
        <v>19</v>
      </c>
      <c r="C133" s="8"/>
      <c r="D133" s="8"/>
      <c r="E133" s="10"/>
      <c r="F133" s="10"/>
      <c r="G133" s="10"/>
      <c r="H133" s="9"/>
      <c r="I133" s="11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9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7"/>
      <c r="AH133" s="7"/>
      <c r="AI133" s="7"/>
      <c r="AJ133" s="7"/>
      <c r="AK133" s="6"/>
      <c r="AL133" s="5" t="s">
        <v>1</v>
      </c>
      <c r="AM133" s="4"/>
      <c r="AN133" s="3"/>
      <c r="AO133" s="3"/>
      <c r="AP133" s="3"/>
      <c r="AQ133" s="3"/>
      <c r="AR133" s="3"/>
      <c r="AS133" s="3"/>
      <c r="AT133" s="3"/>
      <c r="AU133" s="3"/>
    </row>
    <row r="134" spans="1:48" s="2" customFormat="1" ht="26.25" customHeight="1">
      <c r="B134" s="8">
        <v>20</v>
      </c>
      <c r="C134" s="8"/>
      <c r="D134" s="8"/>
      <c r="E134" s="10"/>
      <c r="F134" s="10"/>
      <c r="G134" s="10"/>
      <c r="H134" s="9"/>
      <c r="I134" s="11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9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7"/>
      <c r="AH134" s="7"/>
      <c r="AI134" s="7"/>
      <c r="AJ134" s="7"/>
      <c r="AK134" s="6"/>
      <c r="AL134" s="5" t="s">
        <v>1</v>
      </c>
      <c r="AM134" s="4"/>
      <c r="AN134" s="3"/>
      <c r="AO134" s="3"/>
      <c r="AP134" s="3"/>
      <c r="AQ134" s="3"/>
      <c r="AR134" s="3"/>
      <c r="AS134" s="3"/>
      <c r="AT134" s="3"/>
      <c r="AU134" s="3"/>
    </row>
    <row r="135" spans="1:48" s="2" customFormat="1" ht="18.75" customHeight="1">
      <c r="B135" s="2" t="s">
        <v>0</v>
      </c>
    </row>
    <row r="136" spans="1:48" s="2" customFormat="1" ht="18.75" customHeight="1"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  <c r="AL136" s="26"/>
      <c r="AM136" s="26"/>
      <c r="AN136" s="26"/>
      <c r="AO136" s="26"/>
    </row>
    <row r="137" spans="1:48" s="2" customFormat="1" ht="18.75" customHeight="1">
      <c r="A137" s="14"/>
      <c r="B137" s="25" t="s">
        <v>21</v>
      </c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</row>
    <row r="138" spans="1:48" s="2" customFormat="1" ht="3.75" customHeight="1">
      <c r="A138" s="14"/>
      <c r="B138" s="25"/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</row>
    <row r="139" spans="1:48" s="2" customFormat="1" ht="18.75" customHeight="1">
      <c r="A139" s="14"/>
      <c r="B139" s="24" t="s">
        <v>20</v>
      </c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4"/>
      <c r="S139" s="24"/>
      <c r="T139" s="24"/>
      <c r="U139" s="24"/>
      <c r="V139" s="24"/>
      <c r="W139" s="24"/>
      <c r="X139" s="24"/>
      <c r="Y139" s="24"/>
      <c r="Z139" s="24"/>
      <c r="AA139" s="24"/>
      <c r="AB139" s="24"/>
      <c r="AC139" s="24"/>
      <c r="AD139" s="24"/>
      <c r="AE139" s="24"/>
      <c r="AF139" s="24"/>
      <c r="AG139" s="24"/>
      <c r="AH139" s="24"/>
      <c r="AI139" s="24"/>
      <c r="AJ139" s="24"/>
      <c r="AK139" s="24"/>
      <c r="AL139" s="24"/>
      <c r="AM139" s="24"/>
      <c r="AN139" s="24"/>
      <c r="AO139" s="24"/>
      <c r="AP139" s="24"/>
      <c r="AQ139" s="24"/>
      <c r="AR139" s="14"/>
      <c r="AS139" s="14"/>
      <c r="AT139" s="14"/>
      <c r="AU139" s="14"/>
      <c r="AV139" s="14"/>
    </row>
    <row r="140" spans="1:48" s="2" customFormat="1" ht="18.75" customHeight="1">
      <c r="A140" s="14"/>
      <c r="B140" s="24" t="s">
        <v>19</v>
      </c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4"/>
      <c r="S140" s="24"/>
      <c r="T140" s="24"/>
      <c r="U140" s="24"/>
      <c r="V140" s="24"/>
      <c r="W140" s="24"/>
      <c r="X140" s="24"/>
      <c r="Y140" s="24"/>
      <c r="Z140" s="24"/>
      <c r="AA140" s="24"/>
      <c r="AB140" s="24"/>
      <c r="AC140" s="24"/>
      <c r="AD140" s="24"/>
      <c r="AE140" s="24"/>
      <c r="AF140" s="24"/>
      <c r="AG140" s="24"/>
      <c r="AH140" s="24"/>
      <c r="AI140" s="24"/>
      <c r="AJ140" s="24"/>
      <c r="AK140" s="24"/>
      <c r="AL140" s="24"/>
      <c r="AM140" s="24"/>
      <c r="AN140" s="24"/>
      <c r="AO140" s="24"/>
      <c r="AP140" s="24"/>
      <c r="AQ140" s="24"/>
      <c r="AR140" s="14"/>
      <c r="AS140" s="14"/>
      <c r="AT140" s="14"/>
      <c r="AU140" s="14"/>
      <c r="AV140" s="14"/>
    </row>
    <row r="141" spans="1:48" s="2" customFormat="1" ht="18.75" customHeight="1">
      <c r="A141" s="14"/>
      <c r="B141" s="24" t="s">
        <v>18</v>
      </c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4"/>
      <c r="S141" s="24"/>
      <c r="T141" s="24"/>
      <c r="U141" s="24"/>
      <c r="V141" s="24"/>
      <c r="W141" s="24"/>
      <c r="X141" s="24"/>
      <c r="Y141" s="24"/>
      <c r="Z141" s="24"/>
      <c r="AA141" s="24"/>
      <c r="AB141" s="24"/>
      <c r="AC141" s="24"/>
      <c r="AD141" s="24"/>
      <c r="AE141" s="24"/>
      <c r="AF141" s="24"/>
      <c r="AG141" s="24"/>
      <c r="AH141" s="24"/>
      <c r="AI141" s="24"/>
      <c r="AJ141" s="24"/>
      <c r="AK141" s="24"/>
      <c r="AL141" s="24"/>
      <c r="AM141" s="24"/>
      <c r="AN141" s="24"/>
      <c r="AO141" s="24"/>
      <c r="AP141" s="24"/>
      <c r="AQ141" s="24"/>
      <c r="AR141" s="14"/>
      <c r="AS141" s="14"/>
      <c r="AT141" s="14"/>
      <c r="AU141" s="14"/>
      <c r="AV141" s="14"/>
    </row>
    <row r="142" spans="1:48" s="2" customFormat="1" ht="18.75" customHeight="1">
      <c r="A142" s="14"/>
      <c r="B142" s="24" t="s">
        <v>17</v>
      </c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  <c r="W142" s="24"/>
      <c r="X142" s="24"/>
      <c r="Y142" s="24"/>
      <c r="Z142" s="24"/>
      <c r="AA142" s="24"/>
      <c r="AB142" s="24"/>
      <c r="AC142" s="24"/>
      <c r="AD142" s="24"/>
      <c r="AE142" s="24"/>
      <c r="AF142" s="24"/>
      <c r="AG142" s="24"/>
      <c r="AH142" s="24"/>
      <c r="AI142" s="24"/>
      <c r="AJ142" s="24"/>
      <c r="AK142" s="24"/>
      <c r="AL142" s="24"/>
      <c r="AM142" s="24"/>
      <c r="AN142" s="24"/>
      <c r="AO142" s="24"/>
      <c r="AP142" s="24"/>
      <c r="AQ142" s="24"/>
      <c r="AR142" s="14"/>
      <c r="AS142" s="14"/>
      <c r="AT142" s="14"/>
      <c r="AU142" s="14"/>
      <c r="AV142" s="14"/>
    </row>
    <row r="143" spans="1:48" s="2" customFormat="1" ht="18.75" customHeight="1">
      <c r="A143" s="14"/>
      <c r="B143" s="24" t="s">
        <v>16</v>
      </c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  <c r="W143" s="24"/>
      <c r="X143" s="24"/>
      <c r="Y143" s="24"/>
      <c r="Z143" s="24"/>
      <c r="AA143" s="24"/>
      <c r="AB143" s="24"/>
      <c r="AC143" s="24"/>
      <c r="AD143" s="24"/>
      <c r="AE143" s="24"/>
      <c r="AF143" s="24"/>
      <c r="AG143" s="24"/>
      <c r="AH143" s="24"/>
      <c r="AI143" s="24"/>
      <c r="AJ143" s="24"/>
      <c r="AK143" s="24"/>
      <c r="AL143" s="24"/>
      <c r="AM143" s="24"/>
      <c r="AN143" s="24"/>
      <c r="AO143" s="24"/>
      <c r="AP143" s="24"/>
      <c r="AQ143" s="24"/>
      <c r="AR143" s="24"/>
      <c r="AS143" s="24"/>
      <c r="AT143" s="24"/>
      <c r="AU143" s="24"/>
      <c r="AV143" s="24"/>
    </row>
    <row r="144" spans="1:48" s="2" customFormat="1" ht="3.75" customHeight="1">
      <c r="A144" s="14"/>
      <c r="B144" s="14"/>
      <c r="C144" s="14"/>
      <c r="D144" s="14"/>
      <c r="E144" s="14"/>
      <c r="F144" s="14"/>
      <c r="G144" s="14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14"/>
      <c r="S144" s="14"/>
      <c r="T144" s="1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</row>
    <row r="145" spans="1:48" s="2" customFormat="1" ht="18.75" customHeight="1">
      <c r="A145" s="14"/>
      <c r="B145" s="14" t="s">
        <v>15</v>
      </c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</row>
    <row r="146" spans="1:48" s="2" customFormat="1" ht="18.75" customHeight="1">
      <c r="A146" s="14"/>
      <c r="B146" s="23" t="s">
        <v>14</v>
      </c>
      <c r="C146" s="22"/>
      <c r="D146" s="22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  <c r="AA146" s="22"/>
      <c r="AB146" s="22"/>
      <c r="AC146" s="22"/>
      <c r="AD146" s="22"/>
      <c r="AE146" s="22"/>
      <c r="AF146" s="22"/>
      <c r="AG146" s="21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</row>
    <row r="147" spans="1:48" s="2" customFormat="1" ht="18.75" customHeight="1">
      <c r="A147" s="14"/>
      <c r="B147" s="20" t="s">
        <v>13</v>
      </c>
      <c r="C147" s="19"/>
      <c r="D147" s="19"/>
      <c r="E147" s="19"/>
      <c r="F147" s="19"/>
      <c r="G147" s="19"/>
      <c r="H147" s="19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8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</row>
    <row r="148" spans="1:48" s="2" customFormat="1" ht="18.75" customHeight="1">
      <c r="A148" s="14"/>
      <c r="B148" s="17" t="s">
        <v>12</v>
      </c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16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F148" s="16"/>
      <c r="AG148" s="15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</row>
    <row r="149" spans="1:48" s="2" customFormat="1" ht="3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</row>
    <row r="150" spans="1:48" s="2" customFormat="1" ht="26.25" customHeight="1">
      <c r="B150" s="8" t="s">
        <v>11</v>
      </c>
      <c r="C150" s="8"/>
      <c r="D150" s="8"/>
      <c r="E150" s="10" t="s">
        <v>10</v>
      </c>
      <c r="F150" s="10"/>
      <c r="G150" s="10"/>
      <c r="H150" s="9"/>
      <c r="I150" s="11" t="s">
        <v>9</v>
      </c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9"/>
      <c r="W150" s="8" t="s">
        <v>8</v>
      </c>
      <c r="X150" s="8"/>
      <c r="Y150" s="8"/>
      <c r="Z150" s="8"/>
      <c r="AA150" s="8"/>
      <c r="AB150" s="8"/>
      <c r="AC150" s="8"/>
      <c r="AD150" s="8"/>
      <c r="AE150" s="8"/>
      <c r="AF150" s="8"/>
      <c r="AG150" s="13" t="s">
        <v>7</v>
      </c>
      <c r="AH150" s="13"/>
      <c r="AI150" s="13"/>
      <c r="AJ150" s="13"/>
      <c r="AK150" s="13"/>
      <c r="AL150" s="13"/>
      <c r="AM150" s="13"/>
      <c r="AN150" s="4" t="s">
        <v>6</v>
      </c>
      <c r="AO150" s="4"/>
      <c r="AP150" s="4"/>
      <c r="AQ150" s="4"/>
      <c r="AR150" s="4" t="s">
        <v>5</v>
      </c>
      <c r="AS150" s="4"/>
      <c r="AT150" s="4"/>
      <c r="AU150" s="4"/>
    </row>
    <row r="151" spans="1:48" s="2" customFormat="1" ht="26.25" customHeight="1">
      <c r="B151" s="8" t="s">
        <v>4</v>
      </c>
      <c r="C151" s="8"/>
      <c r="D151" s="8"/>
      <c r="E151" s="10">
        <v>9</v>
      </c>
      <c r="F151" s="10"/>
      <c r="G151" s="10"/>
      <c r="H151" s="9"/>
      <c r="I151" s="11" t="s">
        <v>3</v>
      </c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9"/>
      <c r="W151" s="8" t="s">
        <v>2</v>
      </c>
      <c r="X151" s="8"/>
      <c r="Y151" s="8"/>
      <c r="Z151" s="8"/>
      <c r="AA151" s="8"/>
      <c r="AB151" s="8"/>
      <c r="AC151" s="8"/>
      <c r="AD151" s="8"/>
      <c r="AE151" s="8"/>
      <c r="AF151" s="8"/>
      <c r="AG151" s="7">
        <v>10000</v>
      </c>
      <c r="AH151" s="7"/>
      <c r="AI151" s="7"/>
      <c r="AJ151" s="7"/>
      <c r="AK151" s="6"/>
      <c r="AL151" s="5" t="s">
        <v>1</v>
      </c>
      <c r="AM151" s="4"/>
      <c r="AN151" s="12">
        <v>41713</v>
      </c>
      <c r="AO151" s="3"/>
      <c r="AP151" s="3"/>
      <c r="AQ151" s="3"/>
      <c r="AR151" s="12">
        <v>41790</v>
      </c>
      <c r="AS151" s="12"/>
      <c r="AT151" s="3"/>
      <c r="AU151" s="3"/>
    </row>
    <row r="152" spans="1:48" s="2" customFormat="1" ht="26.25" customHeight="1">
      <c r="B152" s="8">
        <v>1</v>
      </c>
      <c r="C152" s="8"/>
      <c r="D152" s="8"/>
      <c r="E152" s="10"/>
      <c r="F152" s="10"/>
      <c r="G152" s="10"/>
      <c r="H152" s="9"/>
      <c r="I152" s="11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9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7"/>
      <c r="AH152" s="7"/>
      <c r="AI152" s="7"/>
      <c r="AJ152" s="7"/>
      <c r="AK152" s="6"/>
      <c r="AL152" s="5" t="s">
        <v>1</v>
      </c>
      <c r="AM152" s="4"/>
      <c r="AN152" s="3"/>
      <c r="AO152" s="3"/>
      <c r="AP152" s="3"/>
      <c r="AQ152" s="3"/>
      <c r="AR152" s="3"/>
      <c r="AS152" s="3"/>
      <c r="AT152" s="3"/>
      <c r="AU152" s="3"/>
    </row>
    <row r="153" spans="1:48" s="2" customFormat="1" ht="26.25" customHeight="1">
      <c r="B153" s="8">
        <v>2</v>
      </c>
      <c r="C153" s="8"/>
      <c r="D153" s="8"/>
      <c r="E153" s="10"/>
      <c r="F153" s="10"/>
      <c r="G153" s="10"/>
      <c r="H153" s="9"/>
      <c r="I153" s="11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9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7"/>
      <c r="AH153" s="7"/>
      <c r="AI153" s="7"/>
      <c r="AJ153" s="7"/>
      <c r="AK153" s="6"/>
      <c r="AL153" s="5" t="s">
        <v>1</v>
      </c>
      <c r="AM153" s="4"/>
      <c r="AN153" s="3"/>
      <c r="AO153" s="3"/>
      <c r="AP153" s="3"/>
      <c r="AQ153" s="3"/>
      <c r="AR153" s="3"/>
      <c r="AS153" s="3"/>
      <c r="AT153" s="3"/>
      <c r="AU153" s="3"/>
    </row>
    <row r="154" spans="1:48" s="2" customFormat="1" ht="26.25" customHeight="1">
      <c r="B154" s="8">
        <v>3</v>
      </c>
      <c r="C154" s="8"/>
      <c r="D154" s="8"/>
      <c r="E154" s="10"/>
      <c r="F154" s="10"/>
      <c r="G154" s="10"/>
      <c r="H154" s="9"/>
      <c r="I154" s="11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9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7"/>
      <c r="AH154" s="7"/>
      <c r="AI154" s="7"/>
      <c r="AJ154" s="7"/>
      <c r="AK154" s="6"/>
      <c r="AL154" s="5" t="s">
        <v>1</v>
      </c>
      <c r="AM154" s="4"/>
      <c r="AN154" s="3"/>
      <c r="AO154" s="3"/>
      <c r="AP154" s="3"/>
      <c r="AQ154" s="3"/>
      <c r="AR154" s="3"/>
      <c r="AS154" s="3"/>
      <c r="AT154" s="3"/>
      <c r="AU154" s="3"/>
    </row>
    <row r="155" spans="1:48" s="2" customFormat="1" ht="26.25" customHeight="1">
      <c r="B155" s="8">
        <v>4</v>
      </c>
      <c r="C155" s="8"/>
      <c r="D155" s="8"/>
      <c r="E155" s="10"/>
      <c r="F155" s="10"/>
      <c r="G155" s="10"/>
      <c r="H155" s="9"/>
      <c r="I155" s="11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9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7"/>
      <c r="AH155" s="7"/>
      <c r="AI155" s="7"/>
      <c r="AJ155" s="7"/>
      <c r="AK155" s="6"/>
      <c r="AL155" s="5" t="s">
        <v>1</v>
      </c>
      <c r="AM155" s="4"/>
      <c r="AN155" s="3"/>
      <c r="AO155" s="3"/>
      <c r="AP155" s="3"/>
      <c r="AQ155" s="3"/>
      <c r="AR155" s="3"/>
      <c r="AS155" s="3"/>
      <c r="AT155" s="3"/>
      <c r="AU155" s="3"/>
    </row>
    <row r="156" spans="1:48" s="2" customFormat="1" ht="26.25" customHeight="1">
      <c r="B156" s="8">
        <v>5</v>
      </c>
      <c r="C156" s="8"/>
      <c r="D156" s="8"/>
      <c r="E156" s="10"/>
      <c r="F156" s="10"/>
      <c r="G156" s="10"/>
      <c r="H156" s="9"/>
      <c r="I156" s="11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9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7"/>
      <c r="AH156" s="7"/>
      <c r="AI156" s="7"/>
      <c r="AJ156" s="7"/>
      <c r="AK156" s="6"/>
      <c r="AL156" s="5" t="s">
        <v>1</v>
      </c>
      <c r="AM156" s="4"/>
      <c r="AN156" s="3"/>
      <c r="AO156" s="3"/>
      <c r="AP156" s="3"/>
      <c r="AQ156" s="3"/>
      <c r="AR156" s="3"/>
      <c r="AS156" s="3"/>
      <c r="AT156" s="3"/>
      <c r="AU156" s="3"/>
    </row>
    <row r="157" spans="1:48" s="2" customFormat="1" ht="26.25" customHeight="1">
      <c r="B157" s="8">
        <v>6</v>
      </c>
      <c r="C157" s="8"/>
      <c r="D157" s="8"/>
      <c r="E157" s="10"/>
      <c r="F157" s="10"/>
      <c r="G157" s="10"/>
      <c r="H157" s="9"/>
      <c r="I157" s="11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9"/>
      <c r="W157" s="8"/>
      <c r="X157" s="8"/>
      <c r="Y157" s="8"/>
      <c r="Z157" s="8"/>
      <c r="AA157" s="8"/>
      <c r="AB157" s="8"/>
      <c r="AC157" s="8"/>
      <c r="AD157" s="8"/>
      <c r="AE157" s="8"/>
      <c r="AF157" s="8"/>
      <c r="AG157" s="7"/>
      <c r="AH157" s="7"/>
      <c r="AI157" s="7"/>
      <c r="AJ157" s="7"/>
      <c r="AK157" s="6"/>
      <c r="AL157" s="5" t="s">
        <v>1</v>
      </c>
      <c r="AM157" s="4"/>
      <c r="AN157" s="3"/>
      <c r="AO157" s="3"/>
      <c r="AP157" s="3"/>
      <c r="AQ157" s="3"/>
      <c r="AR157" s="3"/>
      <c r="AS157" s="3"/>
      <c r="AT157" s="3"/>
      <c r="AU157" s="3"/>
    </row>
    <row r="158" spans="1:48" s="2" customFormat="1" ht="26.25" customHeight="1">
      <c r="B158" s="8">
        <v>7</v>
      </c>
      <c r="C158" s="8"/>
      <c r="D158" s="8"/>
      <c r="E158" s="10"/>
      <c r="F158" s="10"/>
      <c r="G158" s="10"/>
      <c r="H158" s="9"/>
      <c r="I158" s="11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9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7"/>
      <c r="AH158" s="7"/>
      <c r="AI158" s="7"/>
      <c r="AJ158" s="7"/>
      <c r="AK158" s="6"/>
      <c r="AL158" s="5" t="s">
        <v>1</v>
      </c>
      <c r="AM158" s="4"/>
      <c r="AN158" s="3"/>
      <c r="AO158" s="3"/>
      <c r="AP158" s="3"/>
      <c r="AQ158" s="3"/>
      <c r="AR158" s="3"/>
      <c r="AS158" s="3"/>
      <c r="AT158" s="3"/>
      <c r="AU158" s="3"/>
    </row>
    <row r="159" spans="1:48" s="2" customFormat="1" ht="26.25" customHeight="1">
      <c r="B159" s="8">
        <v>8</v>
      </c>
      <c r="C159" s="8"/>
      <c r="D159" s="8"/>
      <c r="E159" s="10"/>
      <c r="F159" s="10"/>
      <c r="G159" s="10"/>
      <c r="H159" s="9"/>
      <c r="I159" s="11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9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7"/>
      <c r="AH159" s="7"/>
      <c r="AI159" s="7"/>
      <c r="AJ159" s="7"/>
      <c r="AK159" s="6"/>
      <c r="AL159" s="5" t="s">
        <v>1</v>
      </c>
      <c r="AM159" s="4"/>
      <c r="AN159" s="3"/>
      <c r="AO159" s="3"/>
      <c r="AP159" s="3"/>
      <c r="AQ159" s="3"/>
      <c r="AR159" s="3"/>
      <c r="AS159" s="3"/>
      <c r="AT159" s="3"/>
      <c r="AU159" s="3"/>
    </row>
    <row r="160" spans="1:48" s="2" customFormat="1" ht="26.25" customHeight="1">
      <c r="B160" s="8">
        <v>9</v>
      </c>
      <c r="C160" s="8"/>
      <c r="D160" s="8"/>
      <c r="E160" s="10"/>
      <c r="F160" s="10"/>
      <c r="G160" s="10"/>
      <c r="H160" s="9"/>
      <c r="I160" s="11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9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7"/>
      <c r="AH160" s="7"/>
      <c r="AI160" s="7"/>
      <c r="AJ160" s="7"/>
      <c r="AK160" s="6"/>
      <c r="AL160" s="5" t="s">
        <v>1</v>
      </c>
      <c r="AM160" s="4"/>
      <c r="AN160" s="3"/>
      <c r="AO160" s="3"/>
      <c r="AP160" s="3"/>
      <c r="AQ160" s="3"/>
      <c r="AR160" s="3"/>
      <c r="AS160" s="3"/>
      <c r="AT160" s="3"/>
      <c r="AU160" s="3"/>
    </row>
    <row r="161" spans="2:47" s="2" customFormat="1" ht="26.25" customHeight="1">
      <c r="B161" s="8">
        <v>10</v>
      </c>
      <c r="C161" s="8"/>
      <c r="D161" s="8"/>
      <c r="E161" s="10"/>
      <c r="F161" s="10"/>
      <c r="G161" s="10"/>
      <c r="H161" s="9"/>
      <c r="I161" s="11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9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7"/>
      <c r="AH161" s="7"/>
      <c r="AI161" s="7"/>
      <c r="AJ161" s="7"/>
      <c r="AK161" s="6"/>
      <c r="AL161" s="5" t="s">
        <v>1</v>
      </c>
      <c r="AM161" s="4"/>
      <c r="AN161" s="3"/>
      <c r="AO161" s="3"/>
      <c r="AP161" s="3"/>
      <c r="AQ161" s="3"/>
      <c r="AR161" s="3"/>
      <c r="AS161" s="3"/>
      <c r="AT161" s="3"/>
      <c r="AU161" s="3"/>
    </row>
    <row r="162" spans="2:47" s="2" customFormat="1" ht="26.25" customHeight="1">
      <c r="B162" s="8">
        <v>11</v>
      </c>
      <c r="C162" s="8"/>
      <c r="D162" s="8"/>
      <c r="E162" s="10"/>
      <c r="F162" s="10"/>
      <c r="G162" s="10"/>
      <c r="H162" s="9"/>
      <c r="I162" s="11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9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7"/>
      <c r="AH162" s="7"/>
      <c r="AI162" s="7"/>
      <c r="AJ162" s="7"/>
      <c r="AK162" s="6"/>
      <c r="AL162" s="5" t="s">
        <v>1</v>
      </c>
      <c r="AM162" s="4"/>
      <c r="AN162" s="3"/>
      <c r="AO162" s="3"/>
      <c r="AP162" s="3"/>
      <c r="AQ162" s="3"/>
      <c r="AR162" s="3"/>
      <c r="AS162" s="3"/>
      <c r="AT162" s="3"/>
      <c r="AU162" s="3"/>
    </row>
    <row r="163" spans="2:47" s="2" customFormat="1" ht="26.25" customHeight="1">
      <c r="B163" s="8">
        <v>12</v>
      </c>
      <c r="C163" s="8"/>
      <c r="D163" s="8"/>
      <c r="E163" s="10"/>
      <c r="F163" s="10"/>
      <c r="G163" s="10"/>
      <c r="H163" s="9"/>
      <c r="I163" s="11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9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7"/>
      <c r="AH163" s="7"/>
      <c r="AI163" s="7"/>
      <c r="AJ163" s="7"/>
      <c r="AK163" s="6"/>
      <c r="AL163" s="5" t="s">
        <v>1</v>
      </c>
      <c r="AM163" s="4"/>
      <c r="AN163" s="3"/>
      <c r="AO163" s="3"/>
      <c r="AP163" s="3"/>
      <c r="AQ163" s="3"/>
      <c r="AR163" s="3"/>
      <c r="AS163" s="3"/>
      <c r="AT163" s="3"/>
      <c r="AU163" s="3"/>
    </row>
    <row r="164" spans="2:47" s="2" customFormat="1" ht="26.25" customHeight="1">
      <c r="B164" s="8">
        <v>13</v>
      </c>
      <c r="C164" s="8"/>
      <c r="D164" s="8"/>
      <c r="E164" s="10"/>
      <c r="F164" s="10"/>
      <c r="G164" s="10"/>
      <c r="H164" s="9"/>
      <c r="I164" s="11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9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7"/>
      <c r="AH164" s="7"/>
      <c r="AI164" s="7"/>
      <c r="AJ164" s="7"/>
      <c r="AK164" s="6"/>
      <c r="AL164" s="5" t="s">
        <v>1</v>
      </c>
      <c r="AM164" s="4"/>
      <c r="AN164" s="3"/>
      <c r="AO164" s="3"/>
      <c r="AP164" s="3"/>
      <c r="AQ164" s="3"/>
      <c r="AR164" s="3"/>
      <c r="AS164" s="3"/>
      <c r="AT164" s="3"/>
      <c r="AU164" s="3"/>
    </row>
    <row r="165" spans="2:47" s="2" customFormat="1" ht="26.25" customHeight="1">
      <c r="B165" s="8">
        <v>14</v>
      </c>
      <c r="C165" s="8"/>
      <c r="D165" s="8"/>
      <c r="E165" s="10"/>
      <c r="F165" s="10"/>
      <c r="G165" s="10"/>
      <c r="H165" s="9"/>
      <c r="I165" s="11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9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7"/>
      <c r="AH165" s="7"/>
      <c r="AI165" s="7"/>
      <c r="AJ165" s="7"/>
      <c r="AK165" s="6"/>
      <c r="AL165" s="5" t="s">
        <v>1</v>
      </c>
      <c r="AM165" s="4"/>
      <c r="AN165" s="3"/>
      <c r="AO165" s="3"/>
      <c r="AP165" s="3"/>
      <c r="AQ165" s="3"/>
      <c r="AR165" s="3"/>
      <c r="AS165" s="3"/>
      <c r="AT165" s="3"/>
      <c r="AU165" s="3"/>
    </row>
    <row r="166" spans="2:47" s="2" customFormat="1" ht="26.25" customHeight="1">
      <c r="B166" s="8">
        <v>15</v>
      </c>
      <c r="C166" s="8"/>
      <c r="D166" s="8"/>
      <c r="E166" s="10"/>
      <c r="F166" s="10"/>
      <c r="G166" s="10"/>
      <c r="H166" s="9"/>
      <c r="I166" s="11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9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7"/>
      <c r="AH166" s="7"/>
      <c r="AI166" s="7"/>
      <c r="AJ166" s="7"/>
      <c r="AK166" s="6"/>
      <c r="AL166" s="5" t="s">
        <v>1</v>
      </c>
      <c r="AM166" s="4"/>
      <c r="AN166" s="3"/>
      <c r="AO166" s="3"/>
      <c r="AP166" s="3"/>
      <c r="AQ166" s="3"/>
      <c r="AR166" s="3"/>
      <c r="AS166" s="3"/>
      <c r="AT166" s="3"/>
      <c r="AU166" s="3"/>
    </row>
    <row r="167" spans="2:47" s="2" customFormat="1" ht="26.25" customHeight="1">
      <c r="B167" s="8">
        <v>16</v>
      </c>
      <c r="C167" s="8"/>
      <c r="D167" s="8"/>
      <c r="E167" s="10"/>
      <c r="F167" s="10"/>
      <c r="G167" s="10"/>
      <c r="H167" s="9"/>
      <c r="I167" s="11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9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7"/>
      <c r="AH167" s="7"/>
      <c r="AI167" s="7"/>
      <c r="AJ167" s="7"/>
      <c r="AK167" s="6"/>
      <c r="AL167" s="5" t="s">
        <v>1</v>
      </c>
      <c r="AM167" s="4"/>
      <c r="AN167" s="3"/>
      <c r="AO167" s="3"/>
      <c r="AP167" s="3"/>
      <c r="AQ167" s="3"/>
      <c r="AR167" s="3"/>
      <c r="AS167" s="3"/>
      <c r="AT167" s="3"/>
      <c r="AU167" s="3"/>
    </row>
    <row r="168" spans="2:47" s="2" customFormat="1" ht="26.25" customHeight="1">
      <c r="B168" s="8">
        <v>17</v>
      </c>
      <c r="C168" s="8"/>
      <c r="D168" s="8"/>
      <c r="E168" s="10"/>
      <c r="F168" s="10"/>
      <c r="G168" s="10"/>
      <c r="H168" s="9"/>
      <c r="I168" s="11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9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7"/>
      <c r="AH168" s="7"/>
      <c r="AI168" s="7"/>
      <c r="AJ168" s="7"/>
      <c r="AK168" s="6"/>
      <c r="AL168" s="5" t="s">
        <v>1</v>
      </c>
      <c r="AM168" s="4"/>
      <c r="AN168" s="3"/>
      <c r="AO168" s="3"/>
      <c r="AP168" s="3"/>
      <c r="AQ168" s="3"/>
      <c r="AR168" s="3"/>
      <c r="AS168" s="3"/>
      <c r="AT168" s="3"/>
      <c r="AU168" s="3"/>
    </row>
    <row r="169" spans="2:47" s="2" customFormat="1" ht="26.25" customHeight="1">
      <c r="B169" s="8">
        <v>18</v>
      </c>
      <c r="C169" s="8"/>
      <c r="D169" s="8"/>
      <c r="E169" s="10"/>
      <c r="F169" s="10"/>
      <c r="G169" s="10"/>
      <c r="H169" s="9"/>
      <c r="I169" s="11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9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7"/>
      <c r="AH169" s="7"/>
      <c r="AI169" s="7"/>
      <c r="AJ169" s="7"/>
      <c r="AK169" s="6"/>
      <c r="AL169" s="5" t="s">
        <v>1</v>
      </c>
      <c r="AM169" s="4"/>
      <c r="AN169" s="3"/>
      <c r="AO169" s="3"/>
      <c r="AP169" s="3"/>
      <c r="AQ169" s="3"/>
      <c r="AR169" s="3"/>
      <c r="AS169" s="3"/>
      <c r="AT169" s="3"/>
      <c r="AU169" s="3"/>
    </row>
    <row r="170" spans="2:47" s="2" customFormat="1" ht="26.25" customHeight="1">
      <c r="B170" s="8">
        <v>19</v>
      </c>
      <c r="C170" s="8"/>
      <c r="D170" s="8"/>
      <c r="E170" s="10"/>
      <c r="F170" s="10"/>
      <c r="G170" s="10"/>
      <c r="H170" s="9"/>
      <c r="I170" s="11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9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7"/>
      <c r="AH170" s="7"/>
      <c r="AI170" s="7"/>
      <c r="AJ170" s="7"/>
      <c r="AK170" s="6"/>
      <c r="AL170" s="5" t="s">
        <v>1</v>
      </c>
      <c r="AM170" s="4"/>
      <c r="AN170" s="3"/>
      <c r="AO170" s="3"/>
      <c r="AP170" s="3"/>
      <c r="AQ170" s="3"/>
      <c r="AR170" s="3"/>
      <c r="AS170" s="3"/>
      <c r="AT170" s="3"/>
      <c r="AU170" s="3"/>
    </row>
    <row r="171" spans="2:47" s="2" customFormat="1" ht="26.25" customHeight="1">
      <c r="B171" s="8">
        <v>20</v>
      </c>
      <c r="C171" s="8"/>
      <c r="D171" s="8"/>
      <c r="E171" s="10"/>
      <c r="F171" s="10"/>
      <c r="G171" s="10"/>
      <c r="H171" s="9"/>
      <c r="I171" s="11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9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7"/>
      <c r="AH171" s="7"/>
      <c r="AI171" s="7"/>
      <c r="AJ171" s="7"/>
      <c r="AK171" s="6"/>
      <c r="AL171" s="5" t="s">
        <v>1</v>
      </c>
      <c r="AM171" s="4"/>
      <c r="AN171" s="3"/>
      <c r="AO171" s="3"/>
      <c r="AP171" s="3"/>
      <c r="AQ171" s="3"/>
      <c r="AR171" s="3"/>
      <c r="AS171" s="3"/>
      <c r="AT171" s="3"/>
      <c r="AU171" s="3"/>
    </row>
    <row r="172" spans="2:47" s="2" customFormat="1" ht="18.75" customHeight="1">
      <c r="B172" s="2" t="s">
        <v>0</v>
      </c>
    </row>
  </sheetData>
  <mergeCells count="469">
    <mergeCell ref="B170:D170"/>
    <mergeCell ref="E170:H170"/>
    <mergeCell ref="I170:V170"/>
    <mergeCell ref="W170:AF170"/>
    <mergeCell ref="AG170:AK170"/>
    <mergeCell ref="AL170:AM170"/>
    <mergeCell ref="AN170:AQ170"/>
    <mergeCell ref="AR170:AU170"/>
    <mergeCell ref="B171:D171"/>
    <mergeCell ref="E171:H171"/>
    <mergeCell ref="I171:V171"/>
    <mergeCell ref="W171:AF171"/>
    <mergeCell ref="AG171:AK171"/>
    <mergeCell ref="AL171:AM171"/>
    <mergeCell ref="AN171:AQ171"/>
    <mergeCell ref="AR171:AU171"/>
    <mergeCell ref="B168:D168"/>
    <mergeCell ref="E168:H168"/>
    <mergeCell ref="I168:V168"/>
    <mergeCell ref="W168:AF168"/>
    <mergeCell ref="AG168:AK168"/>
    <mergeCell ref="AL168:AM168"/>
    <mergeCell ref="AN168:AQ168"/>
    <mergeCell ref="AR168:AU168"/>
    <mergeCell ref="B169:D169"/>
    <mergeCell ref="E169:H169"/>
    <mergeCell ref="I169:V169"/>
    <mergeCell ref="W169:AF169"/>
    <mergeCell ref="AG169:AK169"/>
    <mergeCell ref="AL169:AM169"/>
    <mergeCell ref="AN169:AQ169"/>
    <mergeCell ref="AR169:AU169"/>
    <mergeCell ref="B166:D166"/>
    <mergeCell ref="E166:H166"/>
    <mergeCell ref="I166:V166"/>
    <mergeCell ref="W166:AF166"/>
    <mergeCell ref="AG166:AK166"/>
    <mergeCell ref="AL166:AM166"/>
    <mergeCell ref="AN166:AQ166"/>
    <mergeCell ref="AR166:AU166"/>
    <mergeCell ref="B167:D167"/>
    <mergeCell ref="E167:H167"/>
    <mergeCell ref="I167:V167"/>
    <mergeCell ref="W167:AF167"/>
    <mergeCell ref="AG167:AK167"/>
    <mergeCell ref="AL167:AM167"/>
    <mergeCell ref="AN167:AQ167"/>
    <mergeCell ref="AR167:AU167"/>
    <mergeCell ref="B164:D164"/>
    <mergeCell ref="E164:H164"/>
    <mergeCell ref="I164:V164"/>
    <mergeCell ref="W164:AF164"/>
    <mergeCell ref="AG164:AK164"/>
    <mergeCell ref="AL164:AM164"/>
    <mergeCell ref="AN164:AQ164"/>
    <mergeCell ref="AR164:AU164"/>
    <mergeCell ref="B165:D165"/>
    <mergeCell ref="E165:H165"/>
    <mergeCell ref="I165:V165"/>
    <mergeCell ref="W165:AF165"/>
    <mergeCell ref="AG165:AK165"/>
    <mergeCell ref="AL165:AM165"/>
    <mergeCell ref="AN165:AQ165"/>
    <mergeCell ref="AR165:AU165"/>
    <mergeCell ref="B162:D162"/>
    <mergeCell ref="E162:H162"/>
    <mergeCell ref="I162:V162"/>
    <mergeCell ref="W162:AF162"/>
    <mergeCell ref="AG162:AK162"/>
    <mergeCell ref="AL162:AM162"/>
    <mergeCell ref="AN162:AQ162"/>
    <mergeCell ref="AR162:AU162"/>
    <mergeCell ref="B163:D163"/>
    <mergeCell ref="E163:H163"/>
    <mergeCell ref="I163:V163"/>
    <mergeCell ref="W163:AF163"/>
    <mergeCell ref="AG163:AK163"/>
    <mergeCell ref="AL163:AM163"/>
    <mergeCell ref="AN163:AQ163"/>
    <mergeCell ref="AR163:AU163"/>
    <mergeCell ref="B160:D160"/>
    <mergeCell ref="E160:H160"/>
    <mergeCell ref="I160:V160"/>
    <mergeCell ref="W160:AF160"/>
    <mergeCell ref="AG160:AK160"/>
    <mergeCell ref="AL160:AM160"/>
    <mergeCell ref="AN160:AQ160"/>
    <mergeCell ref="AR160:AU160"/>
    <mergeCell ref="B161:D161"/>
    <mergeCell ref="E161:H161"/>
    <mergeCell ref="I161:V161"/>
    <mergeCell ref="W161:AF161"/>
    <mergeCell ref="AG161:AK161"/>
    <mergeCell ref="AL161:AM161"/>
    <mergeCell ref="AN161:AQ161"/>
    <mergeCell ref="AR161:AU161"/>
    <mergeCell ref="B158:D158"/>
    <mergeCell ref="E158:H158"/>
    <mergeCell ref="I158:V158"/>
    <mergeCell ref="W158:AF158"/>
    <mergeCell ref="AG158:AK158"/>
    <mergeCell ref="AL158:AM158"/>
    <mergeCell ref="AN158:AQ158"/>
    <mergeCell ref="AR158:AU158"/>
    <mergeCell ref="B159:D159"/>
    <mergeCell ref="E159:H159"/>
    <mergeCell ref="I159:V159"/>
    <mergeCell ref="W159:AF159"/>
    <mergeCell ref="AG159:AK159"/>
    <mergeCell ref="AL159:AM159"/>
    <mergeCell ref="AN159:AQ159"/>
    <mergeCell ref="AR159:AU159"/>
    <mergeCell ref="B156:D156"/>
    <mergeCell ref="E156:H156"/>
    <mergeCell ref="I156:V156"/>
    <mergeCell ref="W156:AF156"/>
    <mergeCell ref="AG156:AK156"/>
    <mergeCell ref="AL156:AM156"/>
    <mergeCell ref="AN156:AQ156"/>
    <mergeCell ref="AR156:AU156"/>
    <mergeCell ref="B157:D157"/>
    <mergeCell ref="E157:H157"/>
    <mergeCell ref="I157:V157"/>
    <mergeCell ref="W157:AF157"/>
    <mergeCell ref="AG157:AK157"/>
    <mergeCell ref="AL157:AM157"/>
    <mergeCell ref="AN157:AQ157"/>
    <mergeCell ref="AR157:AU157"/>
    <mergeCell ref="B154:D154"/>
    <mergeCell ref="E154:H154"/>
    <mergeCell ref="I154:V154"/>
    <mergeCell ref="W154:AF154"/>
    <mergeCell ref="AG154:AK154"/>
    <mergeCell ref="AL154:AM154"/>
    <mergeCell ref="AN154:AQ154"/>
    <mergeCell ref="AR154:AU154"/>
    <mergeCell ref="B155:D155"/>
    <mergeCell ref="E155:H155"/>
    <mergeCell ref="I155:V155"/>
    <mergeCell ref="W155:AF155"/>
    <mergeCell ref="AG155:AK155"/>
    <mergeCell ref="AL155:AM155"/>
    <mergeCell ref="AN155:AQ155"/>
    <mergeCell ref="AR155:AU155"/>
    <mergeCell ref="B152:D152"/>
    <mergeCell ref="E152:H152"/>
    <mergeCell ref="I152:V152"/>
    <mergeCell ref="W152:AF152"/>
    <mergeCell ref="AG152:AK152"/>
    <mergeCell ref="AL152:AM152"/>
    <mergeCell ref="AN152:AQ152"/>
    <mergeCell ref="AR152:AU152"/>
    <mergeCell ref="B153:D153"/>
    <mergeCell ref="E153:H153"/>
    <mergeCell ref="I153:V153"/>
    <mergeCell ref="W153:AF153"/>
    <mergeCell ref="AG153:AK153"/>
    <mergeCell ref="AL153:AM153"/>
    <mergeCell ref="AN153:AQ153"/>
    <mergeCell ref="AR153:AU153"/>
    <mergeCell ref="AN150:AQ150"/>
    <mergeCell ref="AR150:AU150"/>
    <mergeCell ref="B151:D151"/>
    <mergeCell ref="E151:H151"/>
    <mergeCell ref="I151:V151"/>
    <mergeCell ref="W151:AF151"/>
    <mergeCell ref="AG151:AK151"/>
    <mergeCell ref="AL151:AM151"/>
    <mergeCell ref="AN151:AQ151"/>
    <mergeCell ref="AR151:AU151"/>
    <mergeCell ref="B139:AQ139"/>
    <mergeCell ref="B140:AQ140"/>
    <mergeCell ref="B141:AQ141"/>
    <mergeCell ref="B142:AQ142"/>
    <mergeCell ref="B143:AV143"/>
    <mergeCell ref="B150:D150"/>
    <mergeCell ref="E150:H150"/>
    <mergeCell ref="I150:V150"/>
    <mergeCell ref="W150:AF150"/>
    <mergeCell ref="AG150:AM150"/>
    <mergeCell ref="B133:D133"/>
    <mergeCell ref="E133:H133"/>
    <mergeCell ref="I133:V133"/>
    <mergeCell ref="W133:AF133"/>
    <mergeCell ref="AG133:AK133"/>
    <mergeCell ref="AL133:AM133"/>
    <mergeCell ref="AN133:AQ133"/>
    <mergeCell ref="AR133:AU133"/>
    <mergeCell ref="B134:D134"/>
    <mergeCell ref="E134:H134"/>
    <mergeCell ref="I134:V134"/>
    <mergeCell ref="W134:AF134"/>
    <mergeCell ref="AG134:AK134"/>
    <mergeCell ref="AL134:AM134"/>
    <mergeCell ref="AN134:AQ134"/>
    <mergeCell ref="AR134:AU134"/>
    <mergeCell ref="B131:D131"/>
    <mergeCell ref="E131:H131"/>
    <mergeCell ref="I131:V131"/>
    <mergeCell ref="W131:AF131"/>
    <mergeCell ref="AG131:AK131"/>
    <mergeCell ref="AL131:AM131"/>
    <mergeCell ref="AN131:AQ131"/>
    <mergeCell ref="AR131:AU131"/>
    <mergeCell ref="B132:D132"/>
    <mergeCell ref="E132:H132"/>
    <mergeCell ref="I132:V132"/>
    <mergeCell ref="W132:AF132"/>
    <mergeCell ref="AG132:AK132"/>
    <mergeCell ref="AL132:AM132"/>
    <mergeCell ref="AN132:AQ132"/>
    <mergeCell ref="AR132:AU132"/>
    <mergeCell ref="B129:D129"/>
    <mergeCell ref="E129:H129"/>
    <mergeCell ref="I129:V129"/>
    <mergeCell ref="W129:AF129"/>
    <mergeCell ref="AG129:AK129"/>
    <mergeCell ref="AL129:AM129"/>
    <mergeCell ref="AN129:AQ129"/>
    <mergeCell ref="AR129:AU129"/>
    <mergeCell ref="B130:D130"/>
    <mergeCell ref="E130:H130"/>
    <mergeCell ref="I130:V130"/>
    <mergeCell ref="W130:AF130"/>
    <mergeCell ref="AG130:AK130"/>
    <mergeCell ref="AL130:AM130"/>
    <mergeCell ref="AN130:AQ130"/>
    <mergeCell ref="AR130:AU130"/>
    <mergeCell ref="B127:D127"/>
    <mergeCell ref="E127:H127"/>
    <mergeCell ref="I127:V127"/>
    <mergeCell ref="W127:AF127"/>
    <mergeCell ref="AG127:AK127"/>
    <mergeCell ref="AL127:AM127"/>
    <mergeCell ref="AN127:AQ127"/>
    <mergeCell ref="AR127:AU127"/>
    <mergeCell ref="B128:D128"/>
    <mergeCell ref="E128:H128"/>
    <mergeCell ref="I128:V128"/>
    <mergeCell ref="W128:AF128"/>
    <mergeCell ref="AG128:AK128"/>
    <mergeCell ref="AL128:AM128"/>
    <mergeCell ref="AN128:AQ128"/>
    <mergeCell ref="AR128:AU128"/>
    <mergeCell ref="B125:D125"/>
    <mergeCell ref="E125:H125"/>
    <mergeCell ref="I125:V125"/>
    <mergeCell ref="W125:AF125"/>
    <mergeCell ref="AG125:AK125"/>
    <mergeCell ref="AL125:AM125"/>
    <mergeCell ref="AN125:AQ125"/>
    <mergeCell ref="AR125:AU125"/>
    <mergeCell ref="B126:D126"/>
    <mergeCell ref="E126:H126"/>
    <mergeCell ref="I126:V126"/>
    <mergeCell ref="W126:AF126"/>
    <mergeCell ref="AG126:AK126"/>
    <mergeCell ref="AL126:AM126"/>
    <mergeCell ref="AN126:AQ126"/>
    <mergeCell ref="AR126:AU126"/>
    <mergeCell ref="B123:D123"/>
    <mergeCell ref="E123:H123"/>
    <mergeCell ref="I123:V123"/>
    <mergeCell ref="W123:AF123"/>
    <mergeCell ref="AG123:AK123"/>
    <mergeCell ref="AL123:AM123"/>
    <mergeCell ref="AN123:AQ123"/>
    <mergeCell ref="AR123:AU123"/>
    <mergeCell ref="B124:D124"/>
    <mergeCell ref="E124:H124"/>
    <mergeCell ref="I124:V124"/>
    <mergeCell ref="W124:AF124"/>
    <mergeCell ref="AG124:AK124"/>
    <mergeCell ref="AL124:AM124"/>
    <mergeCell ref="AN124:AQ124"/>
    <mergeCell ref="AR124:AU124"/>
    <mergeCell ref="B121:D121"/>
    <mergeCell ref="E121:H121"/>
    <mergeCell ref="I121:V121"/>
    <mergeCell ref="W121:AF121"/>
    <mergeCell ref="AG121:AK121"/>
    <mergeCell ref="AL121:AM121"/>
    <mergeCell ref="AN121:AQ121"/>
    <mergeCell ref="AR121:AU121"/>
    <mergeCell ref="B122:D122"/>
    <mergeCell ref="E122:H122"/>
    <mergeCell ref="I122:V122"/>
    <mergeCell ref="W122:AF122"/>
    <mergeCell ref="AG122:AK122"/>
    <mergeCell ref="AL122:AM122"/>
    <mergeCell ref="AN122:AQ122"/>
    <mergeCell ref="AR122:AU122"/>
    <mergeCell ref="B119:D119"/>
    <mergeCell ref="E119:H119"/>
    <mergeCell ref="I119:V119"/>
    <mergeCell ref="W119:AF119"/>
    <mergeCell ref="AG119:AK119"/>
    <mergeCell ref="AL119:AM119"/>
    <mergeCell ref="AN119:AQ119"/>
    <mergeCell ref="AR119:AU119"/>
    <mergeCell ref="B120:D120"/>
    <mergeCell ref="E120:H120"/>
    <mergeCell ref="I120:V120"/>
    <mergeCell ref="W120:AF120"/>
    <mergeCell ref="AG120:AK120"/>
    <mergeCell ref="AL120:AM120"/>
    <mergeCell ref="AN120:AQ120"/>
    <mergeCell ref="AR120:AU120"/>
    <mergeCell ref="B117:D117"/>
    <mergeCell ref="E117:H117"/>
    <mergeCell ref="I117:V117"/>
    <mergeCell ref="W117:AF117"/>
    <mergeCell ref="AG117:AK117"/>
    <mergeCell ref="AL117:AM117"/>
    <mergeCell ref="AN117:AQ117"/>
    <mergeCell ref="AR117:AU117"/>
    <mergeCell ref="B118:D118"/>
    <mergeCell ref="E118:H118"/>
    <mergeCell ref="I118:V118"/>
    <mergeCell ref="W118:AF118"/>
    <mergeCell ref="AG118:AK118"/>
    <mergeCell ref="AL118:AM118"/>
    <mergeCell ref="AN118:AQ118"/>
    <mergeCell ref="AR118:AU118"/>
    <mergeCell ref="B115:D115"/>
    <mergeCell ref="E115:H115"/>
    <mergeCell ref="I115:V115"/>
    <mergeCell ref="W115:AF115"/>
    <mergeCell ref="AG115:AK115"/>
    <mergeCell ref="AL115:AM115"/>
    <mergeCell ref="AN115:AQ115"/>
    <mergeCell ref="AR115:AU115"/>
    <mergeCell ref="B116:D116"/>
    <mergeCell ref="E116:H116"/>
    <mergeCell ref="I116:V116"/>
    <mergeCell ref="W116:AF116"/>
    <mergeCell ref="AG116:AK116"/>
    <mergeCell ref="AL116:AM116"/>
    <mergeCell ref="AN116:AQ116"/>
    <mergeCell ref="AR116:AU116"/>
    <mergeCell ref="AR113:AU113"/>
    <mergeCell ref="B114:D114"/>
    <mergeCell ref="E114:H114"/>
    <mergeCell ref="I114:V114"/>
    <mergeCell ref="W114:AF114"/>
    <mergeCell ref="AG114:AK114"/>
    <mergeCell ref="AL114:AM114"/>
    <mergeCell ref="AN114:AQ114"/>
    <mergeCell ref="AR114:AU114"/>
    <mergeCell ref="B89:AU89"/>
    <mergeCell ref="B90:AU90"/>
    <mergeCell ref="B91:AU91"/>
    <mergeCell ref="B92:AU99"/>
    <mergeCell ref="B103:AS103"/>
    <mergeCell ref="B104:AQ104"/>
    <mergeCell ref="B105:AQ105"/>
    <mergeCell ref="B106:AQ106"/>
    <mergeCell ref="B113:D113"/>
    <mergeCell ref="E113:H113"/>
    <mergeCell ref="I113:V113"/>
    <mergeCell ref="W113:AF113"/>
    <mergeCell ref="AG113:AM113"/>
    <mergeCell ref="AN113:AQ113"/>
    <mergeCell ref="B77:AU77"/>
    <mergeCell ref="B78:AU78"/>
    <mergeCell ref="B79:AU79"/>
    <mergeCell ref="B80:AU80"/>
    <mergeCell ref="B81:AU81"/>
    <mergeCell ref="B82:AU82"/>
    <mergeCell ref="B83:AU83"/>
    <mergeCell ref="B84:AU84"/>
    <mergeCell ref="B85:AU85"/>
    <mergeCell ref="B86:AU86"/>
    <mergeCell ref="B87:AU87"/>
    <mergeCell ref="B88:AU88"/>
    <mergeCell ref="A63:D64"/>
    <mergeCell ref="E63:L63"/>
    <mergeCell ref="M63:T63"/>
    <mergeCell ref="U63:AB63"/>
    <mergeCell ref="AC63:AP63"/>
    <mergeCell ref="E64:L64"/>
    <mergeCell ref="M64:T64"/>
    <mergeCell ref="U64:AB64"/>
    <mergeCell ref="AC64:AP64"/>
    <mergeCell ref="B71:AU71"/>
    <mergeCell ref="B72:AU72"/>
    <mergeCell ref="B73:AU73"/>
    <mergeCell ref="B74:AU74"/>
    <mergeCell ref="B75:AU75"/>
    <mergeCell ref="B76:AU76"/>
    <mergeCell ref="AG62:AM62"/>
    <mergeCell ref="AN62:AP62"/>
    <mergeCell ref="A61:D61"/>
    <mergeCell ref="E61:L61"/>
    <mergeCell ref="N61:R61"/>
    <mergeCell ref="S61:Z61"/>
    <mergeCell ref="AA61:AC61"/>
    <mergeCell ref="AD61:AH61"/>
    <mergeCell ref="AG58:AP58"/>
    <mergeCell ref="E59:H59"/>
    <mergeCell ref="AI61:AO61"/>
    <mergeCell ref="A62:D62"/>
    <mergeCell ref="E62:K62"/>
    <mergeCell ref="L62:N62"/>
    <mergeCell ref="O62:R62"/>
    <mergeCell ref="S62:Y62"/>
    <mergeCell ref="Z62:AB62"/>
    <mergeCell ref="AC62:AF62"/>
    <mergeCell ref="E60:K60"/>
    <mergeCell ref="L60:W60"/>
    <mergeCell ref="X60:AD60"/>
    <mergeCell ref="AE60:AP60"/>
    <mergeCell ref="A57:D60"/>
    <mergeCell ref="E57:H57"/>
    <mergeCell ref="I57:K57"/>
    <mergeCell ref="M57:P57"/>
    <mergeCell ref="Q57:AP57"/>
    <mergeCell ref="E58:H58"/>
    <mergeCell ref="A37:AP37"/>
    <mergeCell ref="A50:D50"/>
    <mergeCell ref="E50:H50"/>
    <mergeCell ref="A54:D54"/>
    <mergeCell ref="E54:AP54"/>
    <mergeCell ref="I59:U59"/>
    <mergeCell ref="V59:AF59"/>
    <mergeCell ref="AG59:AP59"/>
    <mergeCell ref="I58:U58"/>
    <mergeCell ref="V58:AF58"/>
    <mergeCell ref="A55:D55"/>
    <mergeCell ref="E55:AP55"/>
    <mergeCell ref="A56:D56"/>
    <mergeCell ref="E56:K56"/>
    <mergeCell ref="L56:W56"/>
    <mergeCell ref="X56:AD56"/>
    <mergeCell ref="AE56:AP56"/>
    <mergeCell ref="A33:AP33"/>
    <mergeCell ref="A34:AP34"/>
    <mergeCell ref="A35:AP35"/>
    <mergeCell ref="A36:AP36"/>
    <mergeCell ref="A25:AP25"/>
    <mergeCell ref="A26:AP26"/>
    <mergeCell ref="A27:AP27"/>
    <mergeCell ref="A28:AP28"/>
    <mergeCell ref="A29:AP29"/>
    <mergeCell ref="A30:AP30"/>
    <mergeCell ref="A17:AP17"/>
    <mergeCell ref="A18:AP18"/>
    <mergeCell ref="A15:AP15"/>
    <mergeCell ref="A16:AP16"/>
    <mergeCell ref="A31:AP31"/>
    <mergeCell ref="A32:AP32"/>
    <mergeCell ref="A19:AP19"/>
    <mergeCell ref="A20:AP20"/>
    <mergeCell ref="A21:AP21"/>
    <mergeCell ref="A22:AP22"/>
    <mergeCell ref="A23:AP23"/>
    <mergeCell ref="A24:AP24"/>
    <mergeCell ref="AC1:AG1"/>
    <mergeCell ref="AH1:AP1"/>
    <mergeCell ref="A4:AP4"/>
    <mergeCell ref="A6:AP6"/>
    <mergeCell ref="A7:AP7"/>
    <mergeCell ref="A8:AP8"/>
    <mergeCell ref="A9:AP9"/>
    <mergeCell ref="A10:AP10"/>
    <mergeCell ref="A11:AP11"/>
    <mergeCell ref="A12:AP12"/>
    <mergeCell ref="A13:AP13"/>
    <mergeCell ref="A14:AP14"/>
  </mergeCells>
  <phoneticPr fontId="2"/>
  <dataValidations count="4">
    <dataValidation type="list" allowBlank="1" showInputMessage="1" showErrorMessage="1" sqref="E114:H134 JA114:JD134 SW114:SZ134 ACS114:ACV134 AMO114:AMR134 AWK114:AWN134 BGG114:BGJ134 BQC114:BQF134 BZY114:CAB134 CJU114:CJX134 CTQ114:CTT134 DDM114:DDP134 DNI114:DNL134 DXE114:DXH134 EHA114:EHD134 EQW114:EQZ134 FAS114:FAV134 FKO114:FKR134 FUK114:FUN134 GEG114:GEJ134 GOC114:GOF134 GXY114:GYB134 HHU114:HHX134 HRQ114:HRT134 IBM114:IBP134 ILI114:ILL134 IVE114:IVH134 JFA114:JFD134 JOW114:JOZ134 JYS114:JYV134 KIO114:KIR134 KSK114:KSN134 LCG114:LCJ134 LMC114:LMF134 LVY114:LWB134 MFU114:MFX134 MPQ114:MPT134 MZM114:MZP134 NJI114:NJL134 NTE114:NTH134 ODA114:ODD134 OMW114:OMZ134 OWS114:OWV134 PGO114:PGR134 PQK114:PQN134 QAG114:QAJ134 QKC114:QKF134 QTY114:QUB134 RDU114:RDX134 RNQ114:RNT134 RXM114:RXP134 SHI114:SHL134 SRE114:SRH134 TBA114:TBD134 TKW114:TKZ134 TUS114:TUV134 UEO114:UER134 UOK114:UON134 UYG114:UYJ134 VIC114:VIF134 VRY114:VSB134 WBU114:WBX134 WLQ114:WLT134 WVM114:WVP134 E151:H171 JA151:JD171 SW151:SZ171 ACS151:ACV171 AMO151:AMR171 AWK151:AWN171 BGG151:BGJ171 BQC151:BQF171 BZY151:CAB171 CJU151:CJX171 CTQ151:CTT171 DDM151:DDP171 DNI151:DNL171 DXE151:DXH171 EHA151:EHD171 EQW151:EQZ171 FAS151:FAV171 FKO151:FKR171 FUK151:FUN171 GEG151:GEJ171 GOC151:GOF171 GXY151:GYB171 HHU151:HHX171 HRQ151:HRT171 IBM151:IBP171 ILI151:ILL171 IVE151:IVH171 JFA151:JFD171 JOW151:JOZ171 JYS151:JYV171 KIO151:KIR171 KSK151:KSN171 LCG151:LCJ171 LMC151:LMF171 LVY151:LWB171 MFU151:MFX171 MPQ151:MPT171 MZM151:MZP171 NJI151:NJL171 NTE151:NTH171 ODA151:ODD171 OMW151:OMZ171 OWS151:OWV171 PGO151:PGR171 PQK151:PQN171 QAG151:QAJ171 QKC151:QKF171 QTY151:QUB171 RDU151:RDX171 RNQ151:RNT171 RXM151:RXP171 SHI151:SHL171 SRE151:SRH171 TBA151:TBD171 TKW151:TKZ171 TUS151:TUV171 UEO151:UER171 UOK151:UON171 UYG151:UYJ171 VIC151:VIF171 VRY151:VSB171 WBU151:WBX171 WLQ151:WLT171 WVM151:WVP171">
      <formula1>"1,2,3,4,5,6,7,8,9,10"</formula1>
    </dataValidation>
    <dataValidation type="list" allowBlank="1" showInputMessage="1" showErrorMessage="1" sqref="B76:AO76 IX76:KK76 ST76:UG76 ACP76:AEC76 AML76:ANY76 AWH76:AXU76 BGD76:BHQ76 BPZ76:BRM76 BZV76:CBI76 CJR76:CLE76 CTN76:CVA76 DDJ76:DEW76 DNF76:DOS76 DXB76:DYO76 EGX76:EIK76 EQT76:ESG76 FAP76:FCC76 FKL76:FLY76 FUH76:FVU76 GED76:GFQ76 GNZ76:GPM76 GXV76:GZI76 HHR76:HJE76 HRN76:HTA76 IBJ76:ICW76 ILF76:IMS76 IVB76:IWO76 JEX76:JGK76 JOT76:JQG76 JYP76:KAC76 KIL76:KJY76 KSH76:KTU76 LCD76:LDQ76 LLZ76:LNM76 LVV76:LXI76 MFR76:MHE76 MPN76:MRA76 MZJ76:NAW76 NJF76:NKS76 NTB76:NUO76 OCX76:OEK76 OMT76:OOG76 OWP76:OYC76 PGL76:PHY76 PQH76:PRU76 QAD76:QBQ76 QJZ76:QLM76 QTV76:QVI76 RDR76:RFE76 RNN76:RPA76 RXJ76:RYW76 SHF76:SIS76 SRB76:SSO76 TAX76:TCK76 TKT76:TMG76 TUP76:TWC76 UEL76:UFY76 UOH76:UPU76 UYD76:UZQ76 VHZ76:VJM76 VRV76:VTI76 WBR76:WDE76 WLN76:WNA76 WVJ76:WWW76">
      <formula1>"あり,なし"</formula1>
    </dataValidation>
    <dataValidation type="list" allowBlank="1" showInputMessage="1" showErrorMessage="1" sqref="B72:AO72 IX72:KK72 ST72:UG72 ACP72:AEC72 AML72:ANY72 AWH72:AXU72 BGD72:BHQ72 BPZ72:BRM72 BZV72:CBI72 CJR72:CLE72 CTN72:CVA72 DDJ72:DEW72 DNF72:DOS72 DXB72:DYO72 EGX72:EIK72 EQT72:ESG72 FAP72:FCC72 FKL72:FLY72 FUH72:FVU72 GED72:GFQ72 GNZ72:GPM72 GXV72:GZI72 HHR72:HJE72 HRN72:HTA72 IBJ72:ICW72 ILF72:IMS72 IVB72:IWO72 JEX72:JGK72 JOT72:JQG72 JYP72:KAC72 KIL72:KJY72 KSH72:KTU72 LCD72:LDQ72 LLZ72:LNM72 LVV72:LXI72 MFR72:MHE72 MPN72:MRA72 MZJ72:NAW72 NJF72:NKS72 NTB72:NUO72 OCX72:OEK72 OMT72:OOG72 OWP72:OYC72 PGL72:PHY72 PQH72:PRU72 QAD72:QBQ72 QJZ72:QLM72 QTV72:QVI72 RDR72:RFE72 RNN72:RPA72 RXJ72:RYW72 SHF72:SIS72 SRB72:SSO72 TAX72:TCK72 TKT72:TMG72 TUP72:TWC72 UEL72:UFY72 UOH72:UPU72 UYD72:UZQ72 VHZ72:VJM72 VRV72:VTI72 WBR72:WDE72 WLN72:WNA72 WVJ72:WWW72">
      <formula1>"①　施設用品,②　車両用品,③　電気用品,④　機械類,⑤　金属,⑥　木材、ガラス及びゴム合成樹脂製品,⑦　油脂、塗料、燃料及び工業薬品,⑧　事務・作業用品及び自動車,⑨　諸用品,⑩　不用品（売却）"</formula1>
    </dataValidation>
    <dataValidation type="list" allowBlank="1" showInputMessage="1" showErrorMessage="1" sqref="E50:H50 JA50:JD50 SW50:SZ50 ACS50:ACV50 AMO50:AMR50 AWK50:AWN50 BGG50:BGJ50 BQC50:BQF50 BZY50:CAB50 CJU50:CJX50 CTQ50:CTT50 DDM50:DDP50 DNI50:DNL50 DXE50:DXH50 EHA50:EHD50 EQW50:EQZ50 FAS50:FAV50 FKO50:FKR50 FUK50:FUN50 GEG50:GEJ50 GOC50:GOF50 GXY50:GYB50 HHU50:HHX50 HRQ50:HRT50 IBM50:IBP50 ILI50:ILL50 IVE50:IVH50 JFA50:JFD50 JOW50:JOZ50 JYS50:JYV50 KIO50:KIR50 KSK50:KSN50 LCG50:LCJ50 LMC50:LMF50 LVY50:LWB50 MFU50:MFX50 MPQ50:MPT50 MZM50:MZP50 NJI50:NJL50 NTE50:NTH50 ODA50:ODD50 OMW50:OMZ50 OWS50:OWV50 PGO50:PGR50 PQK50:PQN50 QAG50:QAJ50 QKC50:QKF50 QTY50:QUB50 RDU50:RDX50 RNQ50:RNT50 RXM50:RXP50 SHI50:SHL50 SRE50:SRH50 TBA50:TBD50 TKW50:TKZ50 TUS50:TUV50 UEO50:UER50 UOK50:UON50 UYG50:UYJ50 VIC50:VIF50 VRY50:VSB50 WBU50:WBX50 WLQ50:WLT50 WVM50:WVP50 E65584:H65585 JA65584:JD65585 SW65584:SZ65585 ACS65584:ACV65585 AMO65584:AMR65585 AWK65584:AWN65585 BGG65584:BGJ65585 BQC65584:BQF65585 BZY65584:CAB65585 CJU65584:CJX65585 CTQ65584:CTT65585 DDM65584:DDP65585 DNI65584:DNL65585 DXE65584:DXH65585 EHA65584:EHD65585 EQW65584:EQZ65585 FAS65584:FAV65585 FKO65584:FKR65585 FUK65584:FUN65585 GEG65584:GEJ65585 GOC65584:GOF65585 GXY65584:GYB65585 HHU65584:HHX65585 HRQ65584:HRT65585 IBM65584:IBP65585 ILI65584:ILL65585 IVE65584:IVH65585 JFA65584:JFD65585 JOW65584:JOZ65585 JYS65584:JYV65585 KIO65584:KIR65585 KSK65584:KSN65585 LCG65584:LCJ65585 LMC65584:LMF65585 LVY65584:LWB65585 MFU65584:MFX65585 MPQ65584:MPT65585 MZM65584:MZP65585 NJI65584:NJL65585 NTE65584:NTH65585 ODA65584:ODD65585 OMW65584:OMZ65585 OWS65584:OWV65585 PGO65584:PGR65585 PQK65584:PQN65585 QAG65584:QAJ65585 QKC65584:QKF65585 QTY65584:QUB65585 RDU65584:RDX65585 RNQ65584:RNT65585 RXM65584:RXP65585 SHI65584:SHL65585 SRE65584:SRH65585 TBA65584:TBD65585 TKW65584:TKZ65585 TUS65584:TUV65585 UEO65584:UER65585 UOK65584:UON65585 UYG65584:UYJ65585 VIC65584:VIF65585 VRY65584:VSB65585 WBU65584:WBX65585 WLQ65584:WLT65585 WVM65584:WVP65585 E131120:H131121 JA131120:JD131121 SW131120:SZ131121 ACS131120:ACV131121 AMO131120:AMR131121 AWK131120:AWN131121 BGG131120:BGJ131121 BQC131120:BQF131121 BZY131120:CAB131121 CJU131120:CJX131121 CTQ131120:CTT131121 DDM131120:DDP131121 DNI131120:DNL131121 DXE131120:DXH131121 EHA131120:EHD131121 EQW131120:EQZ131121 FAS131120:FAV131121 FKO131120:FKR131121 FUK131120:FUN131121 GEG131120:GEJ131121 GOC131120:GOF131121 GXY131120:GYB131121 HHU131120:HHX131121 HRQ131120:HRT131121 IBM131120:IBP131121 ILI131120:ILL131121 IVE131120:IVH131121 JFA131120:JFD131121 JOW131120:JOZ131121 JYS131120:JYV131121 KIO131120:KIR131121 KSK131120:KSN131121 LCG131120:LCJ131121 LMC131120:LMF131121 LVY131120:LWB131121 MFU131120:MFX131121 MPQ131120:MPT131121 MZM131120:MZP131121 NJI131120:NJL131121 NTE131120:NTH131121 ODA131120:ODD131121 OMW131120:OMZ131121 OWS131120:OWV131121 PGO131120:PGR131121 PQK131120:PQN131121 QAG131120:QAJ131121 QKC131120:QKF131121 QTY131120:QUB131121 RDU131120:RDX131121 RNQ131120:RNT131121 RXM131120:RXP131121 SHI131120:SHL131121 SRE131120:SRH131121 TBA131120:TBD131121 TKW131120:TKZ131121 TUS131120:TUV131121 UEO131120:UER131121 UOK131120:UON131121 UYG131120:UYJ131121 VIC131120:VIF131121 VRY131120:VSB131121 WBU131120:WBX131121 WLQ131120:WLT131121 WVM131120:WVP131121 E196656:H196657 JA196656:JD196657 SW196656:SZ196657 ACS196656:ACV196657 AMO196656:AMR196657 AWK196656:AWN196657 BGG196656:BGJ196657 BQC196656:BQF196657 BZY196656:CAB196657 CJU196656:CJX196657 CTQ196656:CTT196657 DDM196656:DDP196657 DNI196656:DNL196657 DXE196656:DXH196657 EHA196656:EHD196657 EQW196656:EQZ196657 FAS196656:FAV196657 FKO196656:FKR196657 FUK196656:FUN196657 GEG196656:GEJ196657 GOC196656:GOF196657 GXY196656:GYB196657 HHU196656:HHX196657 HRQ196656:HRT196657 IBM196656:IBP196657 ILI196656:ILL196657 IVE196656:IVH196657 JFA196656:JFD196657 JOW196656:JOZ196657 JYS196656:JYV196657 KIO196656:KIR196657 KSK196656:KSN196657 LCG196656:LCJ196657 LMC196656:LMF196657 LVY196656:LWB196657 MFU196656:MFX196657 MPQ196656:MPT196657 MZM196656:MZP196657 NJI196656:NJL196657 NTE196656:NTH196657 ODA196656:ODD196657 OMW196656:OMZ196657 OWS196656:OWV196657 PGO196656:PGR196657 PQK196656:PQN196657 QAG196656:QAJ196657 QKC196656:QKF196657 QTY196656:QUB196657 RDU196656:RDX196657 RNQ196656:RNT196657 RXM196656:RXP196657 SHI196656:SHL196657 SRE196656:SRH196657 TBA196656:TBD196657 TKW196656:TKZ196657 TUS196656:TUV196657 UEO196656:UER196657 UOK196656:UON196657 UYG196656:UYJ196657 VIC196656:VIF196657 VRY196656:VSB196657 WBU196656:WBX196657 WLQ196656:WLT196657 WVM196656:WVP196657 E262192:H262193 JA262192:JD262193 SW262192:SZ262193 ACS262192:ACV262193 AMO262192:AMR262193 AWK262192:AWN262193 BGG262192:BGJ262193 BQC262192:BQF262193 BZY262192:CAB262193 CJU262192:CJX262193 CTQ262192:CTT262193 DDM262192:DDP262193 DNI262192:DNL262193 DXE262192:DXH262193 EHA262192:EHD262193 EQW262192:EQZ262193 FAS262192:FAV262193 FKO262192:FKR262193 FUK262192:FUN262193 GEG262192:GEJ262193 GOC262192:GOF262193 GXY262192:GYB262193 HHU262192:HHX262193 HRQ262192:HRT262193 IBM262192:IBP262193 ILI262192:ILL262193 IVE262192:IVH262193 JFA262192:JFD262193 JOW262192:JOZ262193 JYS262192:JYV262193 KIO262192:KIR262193 KSK262192:KSN262193 LCG262192:LCJ262193 LMC262192:LMF262193 LVY262192:LWB262193 MFU262192:MFX262193 MPQ262192:MPT262193 MZM262192:MZP262193 NJI262192:NJL262193 NTE262192:NTH262193 ODA262192:ODD262193 OMW262192:OMZ262193 OWS262192:OWV262193 PGO262192:PGR262193 PQK262192:PQN262193 QAG262192:QAJ262193 QKC262192:QKF262193 QTY262192:QUB262193 RDU262192:RDX262193 RNQ262192:RNT262193 RXM262192:RXP262193 SHI262192:SHL262193 SRE262192:SRH262193 TBA262192:TBD262193 TKW262192:TKZ262193 TUS262192:TUV262193 UEO262192:UER262193 UOK262192:UON262193 UYG262192:UYJ262193 VIC262192:VIF262193 VRY262192:VSB262193 WBU262192:WBX262193 WLQ262192:WLT262193 WVM262192:WVP262193 E327728:H327729 JA327728:JD327729 SW327728:SZ327729 ACS327728:ACV327729 AMO327728:AMR327729 AWK327728:AWN327729 BGG327728:BGJ327729 BQC327728:BQF327729 BZY327728:CAB327729 CJU327728:CJX327729 CTQ327728:CTT327729 DDM327728:DDP327729 DNI327728:DNL327729 DXE327728:DXH327729 EHA327728:EHD327729 EQW327728:EQZ327729 FAS327728:FAV327729 FKO327728:FKR327729 FUK327728:FUN327729 GEG327728:GEJ327729 GOC327728:GOF327729 GXY327728:GYB327729 HHU327728:HHX327729 HRQ327728:HRT327729 IBM327728:IBP327729 ILI327728:ILL327729 IVE327728:IVH327729 JFA327728:JFD327729 JOW327728:JOZ327729 JYS327728:JYV327729 KIO327728:KIR327729 KSK327728:KSN327729 LCG327728:LCJ327729 LMC327728:LMF327729 LVY327728:LWB327729 MFU327728:MFX327729 MPQ327728:MPT327729 MZM327728:MZP327729 NJI327728:NJL327729 NTE327728:NTH327729 ODA327728:ODD327729 OMW327728:OMZ327729 OWS327728:OWV327729 PGO327728:PGR327729 PQK327728:PQN327729 QAG327728:QAJ327729 QKC327728:QKF327729 QTY327728:QUB327729 RDU327728:RDX327729 RNQ327728:RNT327729 RXM327728:RXP327729 SHI327728:SHL327729 SRE327728:SRH327729 TBA327728:TBD327729 TKW327728:TKZ327729 TUS327728:TUV327729 UEO327728:UER327729 UOK327728:UON327729 UYG327728:UYJ327729 VIC327728:VIF327729 VRY327728:VSB327729 WBU327728:WBX327729 WLQ327728:WLT327729 WVM327728:WVP327729 E393264:H393265 JA393264:JD393265 SW393264:SZ393265 ACS393264:ACV393265 AMO393264:AMR393265 AWK393264:AWN393265 BGG393264:BGJ393265 BQC393264:BQF393265 BZY393264:CAB393265 CJU393264:CJX393265 CTQ393264:CTT393265 DDM393264:DDP393265 DNI393264:DNL393265 DXE393264:DXH393265 EHA393264:EHD393265 EQW393264:EQZ393265 FAS393264:FAV393265 FKO393264:FKR393265 FUK393264:FUN393265 GEG393264:GEJ393265 GOC393264:GOF393265 GXY393264:GYB393265 HHU393264:HHX393265 HRQ393264:HRT393265 IBM393264:IBP393265 ILI393264:ILL393265 IVE393264:IVH393265 JFA393264:JFD393265 JOW393264:JOZ393265 JYS393264:JYV393265 KIO393264:KIR393265 KSK393264:KSN393265 LCG393264:LCJ393265 LMC393264:LMF393265 LVY393264:LWB393265 MFU393264:MFX393265 MPQ393264:MPT393265 MZM393264:MZP393265 NJI393264:NJL393265 NTE393264:NTH393265 ODA393264:ODD393265 OMW393264:OMZ393265 OWS393264:OWV393265 PGO393264:PGR393265 PQK393264:PQN393265 QAG393264:QAJ393265 QKC393264:QKF393265 QTY393264:QUB393265 RDU393264:RDX393265 RNQ393264:RNT393265 RXM393264:RXP393265 SHI393264:SHL393265 SRE393264:SRH393265 TBA393264:TBD393265 TKW393264:TKZ393265 TUS393264:TUV393265 UEO393264:UER393265 UOK393264:UON393265 UYG393264:UYJ393265 VIC393264:VIF393265 VRY393264:VSB393265 WBU393264:WBX393265 WLQ393264:WLT393265 WVM393264:WVP393265 E458800:H458801 JA458800:JD458801 SW458800:SZ458801 ACS458800:ACV458801 AMO458800:AMR458801 AWK458800:AWN458801 BGG458800:BGJ458801 BQC458800:BQF458801 BZY458800:CAB458801 CJU458800:CJX458801 CTQ458800:CTT458801 DDM458800:DDP458801 DNI458800:DNL458801 DXE458800:DXH458801 EHA458800:EHD458801 EQW458800:EQZ458801 FAS458800:FAV458801 FKO458800:FKR458801 FUK458800:FUN458801 GEG458800:GEJ458801 GOC458800:GOF458801 GXY458800:GYB458801 HHU458800:HHX458801 HRQ458800:HRT458801 IBM458800:IBP458801 ILI458800:ILL458801 IVE458800:IVH458801 JFA458800:JFD458801 JOW458800:JOZ458801 JYS458800:JYV458801 KIO458800:KIR458801 KSK458800:KSN458801 LCG458800:LCJ458801 LMC458800:LMF458801 LVY458800:LWB458801 MFU458800:MFX458801 MPQ458800:MPT458801 MZM458800:MZP458801 NJI458800:NJL458801 NTE458800:NTH458801 ODA458800:ODD458801 OMW458800:OMZ458801 OWS458800:OWV458801 PGO458800:PGR458801 PQK458800:PQN458801 QAG458800:QAJ458801 QKC458800:QKF458801 QTY458800:QUB458801 RDU458800:RDX458801 RNQ458800:RNT458801 RXM458800:RXP458801 SHI458800:SHL458801 SRE458800:SRH458801 TBA458800:TBD458801 TKW458800:TKZ458801 TUS458800:TUV458801 UEO458800:UER458801 UOK458800:UON458801 UYG458800:UYJ458801 VIC458800:VIF458801 VRY458800:VSB458801 WBU458800:WBX458801 WLQ458800:WLT458801 WVM458800:WVP458801 E524336:H524337 JA524336:JD524337 SW524336:SZ524337 ACS524336:ACV524337 AMO524336:AMR524337 AWK524336:AWN524337 BGG524336:BGJ524337 BQC524336:BQF524337 BZY524336:CAB524337 CJU524336:CJX524337 CTQ524336:CTT524337 DDM524336:DDP524337 DNI524336:DNL524337 DXE524336:DXH524337 EHA524336:EHD524337 EQW524336:EQZ524337 FAS524336:FAV524337 FKO524336:FKR524337 FUK524336:FUN524337 GEG524336:GEJ524337 GOC524336:GOF524337 GXY524336:GYB524337 HHU524336:HHX524337 HRQ524336:HRT524337 IBM524336:IBP524337 ILI524336:ILL524337 IVE524336:IVH524337 JFA524336:JFD524337 JOW524336:JOZ524337 JYS524336:JYV524337 KIO524336:KIR524337 KSK524336:KSN524337 LCG524336:LCJ524337 LMC524336:LMF524337 LVY524336:LWB524337 MFU524336:MFX524337 MPQ524336:MPT524337 MZM524336:MZP524337 NJI524336:NJL524337 NTE524336:NTH524337 ODA524336:ODD524337 OMW524336:OMZ524337 OWS524336:OWV524337 PGO524336:PGR524337 PQK524336:PQN524337 QAG524336:QAJ524337 QKC524336:QKF524337 QTY524336:QUB524337 RDU524336:RDX524337 RNQ524336:RNT524337 RXM524336:RXP524337 SHI524336:SHL524337 SRE524336:SRH524337 TBA524336:TBD524337 TKW524336:TKZ524337 TUS524336:TUV524337 UEO524336:UER524337 UOK524336:UON524337 UYG524336:UYJ524337 VIC524336:VIF524337 VRY524336:VSB524337 WBU524336:WBX524337 WLQ524336:WLT524337 WVM524336:WVP524337 E589872:H589873 JA589872:JD589873 SW589872:SZ589873 ACS589872:ACV589873 AMO589872:AMR589873 AWK589872:AWN589873 BGG589872:BGJ589873 BQC589872:BQF589873 BZY589872:CAB589873 CJU589872:CJX589873 CTQ589872:CTT589873 DDM589872:DDP589873 DNI589872:DNL589873 DXE589872:DXH589873 EHA589872:EHD589873 EQW589872:EQZ589873 FAS589872:FAV589873 FKO589872:FKR589873 FUK589872:FUN589873 GEG589872:GEJ589873 GOC589872:GOF589873 GXY589872:GYB589873 HHU589872:HHX589873 HRQ589872:HRT589873 IBM589872:IBP589873 ILI589872:ILL589873 IVE589872:IVH589873 JFA589872:JFD589873 JOW589872:JOZ589873 JYS589872:JYV589873 KIO589872:KIR589873 KSK589872:KSN589873 LCG589872:LCJ589873 LMC589872:LMF589873 LVY589872:LWB589873 MFU589872:MFX589873 MPQ589872:MPT589873 MZM589872:MZP589873 NJI589872:NJL589873 NTE589872:NTH589873 ODA589872:ODD589873 OMW589872:OMZ589873 OWS589872:OWV589873 PGO589872:PGR589873 PQK589872:PQN589873 QAG589872:QAJ589873 QKC589872:QKF589873 QTY589872:QUB589873 RDU589872:RDX589873 RNQ589872:RNT589873 RXM589872:RXP589873 SHI589872:SHL589873 SRE589872:SRH589873 TBA589872:TBD589873 TKW589872:TKZ589873 TUS589872:TUV589873 UEO589872:UER589873 UOK589872:UON589873 UYG589872:UYJ589873 VIC589872:VIF589873 VRY589872:VSB589873 WBU589872:WBX589873 WLQ589872:WLT589873 WVM589872:WVP589873 E655408:H655409 JA655408:JD655409 SW655408:SZ655409 ACS655408:ACV655409 AMO655408:AMR655409 AWK655408:AWN655409 BGG655408:BGJ655409 BQC655408:BQF655409 BZY655408:CAB655409 CJU655408:CJX655409 CTQ655408:CTT655409 DDM655408:DDP655409 DNI655408:DNL655409 DXE655408:DXH655409 EHA655408:EHD655409 EQW655408:EQZ655409 FAS655408:FAV655409 FKO655408:FKR655409 FUK655408:FUN655409 GEG655408:GEJ655409 GOC655408:GOF655409 GXY655408:GYB655409 HHU655408:HHX655409 HRQ655408:HRT655409 IBM655408:IBP655409 ILI655408:ILL655409 IVE655408:IVH655409 JFA655408:JFD655409 JOW655408:JOZ655409 JYS655408:JYV655409 KIO655408:KIR655409 KSK655408:KSN655409 LCG655408:LCJ655409 LMC655408:LMF655409 LVY655408:LWB655409 MFU655408:MFX655409 MPQ655408:MPT655409 MZM655408:MZP655409 NJI655408:NJL655409 NTE655408:NTH655409 ODA655408:ODD655409 OMW655408:OMZ655409 OWS655408:OWV655409 PGO655408:PGR655409 PQK655408:PQN655409 QAG655408:QAJ655409 QKC655408:QKF655409 QTY655408:QUB655409 RDU655408:RDX655409 RNQ655408:RNT655409 RXM655408:RXP655409 SHI655408:SHL655409 SRE655408:SRH655409 TBA655408:TBD655409 TKW655408:TKZ655409 TUS655408:TUV655409 UEO655408:UER655409 UOK655408:UON655409 UYG655408:UYJ655409 VIC655408:VIF655409 VRY655408:VSB655409 WBU655408:WBX655409 WLQ655408:WLT655409 WVM655408:WVP655409 E720944:H720945 JA720944:JD720945 SW720944:SZ720945 ACS720944:ACV720945 AMO720944:AMR720945 AWK720944:AWN720945 BGG720944:BGJ720945 BQC720944:BQF720945 BZY720944:CAB720945 CJU720944:CJX720945 CTQ720944:CTT720945 DDM720944:DDP720945 DNI720944:DNL720945 DXE720944:DXH720945 EHA720944:EHD720945 EQW720944:EQZ720945 FAS720944:FAV720945 FKO720944:FKR720945 FUK720944:FUN720945 GEG720944:GEJ720945 GOC720944:GOF720945 GXY720944:GYB720945 HHU720944:HHX720945 HRQ720944:HRT720945 IBM720944:IBP720945 ILI720944:ILL720945 IVE720944:IVH720945 JFA720944:JFD720945 JOW720944:JOZ720945 JYS720944:JYV720945 KIO720944:KIR720945 KSK720944:KSN720945 LCG720944:LCJ720945 LMC720944:LMF720945 LVY720944:LWB720945 MFU720944:MFX720945 MPQ720944:MPT720945 MZM720944:MZP720945 NJI720944:NJL720945 NTE720944:NTH720945 ODA720944:ODD720945 OMW720944:OMZ720945 OWS720944:OWV720945 PGO720944:PGR720945 PQK720944:PQN720945 QAG720944:QAJ720945 QKC720944:QKF720945 QTY720944:QUB720945 RDU720944:RDX720945 RNQ720944:RNT720945 RXM720944:RXP720945 SHI720944:SHL720945 SRE720944:SRH720945 TBA720944:TBD720945 TKW720944:TKZ720945 TUS720944:TUV720945 UEO720944:UER720945 UOK720944:UON720945 UYG720944:UYJ720945 VIC720944:VIF720945 VRY720944:VSB720945 WBU720944:WBX720945 WLQ720944:WLT720945 WVM720944:WVP720945 E786480:H786481 JA786480:JD786481 SW786480:SZ786481 ACS786480:ACV786481 AMO786480:AMR786481 AWK786480:AWN786481 BGG786480:BGJ786481 BQC786480:BQF786481 BZY786480:CAB786481 CJU786480:CJX786481 CTQ786480:CTT786481 DDM786480:DDP786481 DNI786480:DNL786481 DXE786480:DXH786481 EHA786480:EHD786481 EQW786480:EQZ786481 FAS786480:FAV786481 FKO786480:FKR786481 FUK786480:FUN786481 GEG786480:GEJ786481 GOC786480:GOF786481 GXY786480:GYB786481 HHU786480:HHX786481 HRQ786480:HRT786481 IBM786480:IBP786481 ILI786480:ILL786481 IVE786480:IVH786481 JFA786480:JFD786481 JOW786480:JOZ786481 JYS786480:JYV786481 KIO786480:KIR786481 KSK786480:KSN786481 LCG786480:LCJ786481 LMC786480:LMF786481 LVY786480:LWB786481 MFU786480:MFX786481 MPQ786480:MPT786481 MZM786480:MZP786481 NJI786480:NJL786481 NTE786480:NTH786481 ODA786480:ODD786481 OMW786480:OMZ786481 OWS786480:OWV786481 PGO786480:PGR786481 PQK786480:PQN786481 QAG786480:QAJ786481 QKC786480:QKF786481 QTY786480:QUB786481 RDU786480:RDX786481 RNQ786480:RNT786481 RXM786480:RXP786481 SHI786480:SHL786481 SRE786480:SRH786481 TBA786480:TBD786481 TKW786480:TKZ786481 TUS786480:TUV786481 UEO786480:UER786481 UOK786480:UON786481 UYG786480:UYJ786481 VIC786480:VIF786481 VRY786480:VSB786481 WBU786480:WBX786481 WLQ786480:WLT786481 WVM786480:WVP786481 E852016:H852017 JA852016:JD852017 SW852016:SZ852017 ACS852016:ACV852017 AMO852016:AMR852017 AWK852016:AWN852017 BGG852016:BGJ852017 BQC852016:BQF852017 BZY852016:CAB852017 CJU852016:CJX852017 CTQ852016:CTT852017 DDM852016:DDP852017 DNI852016:DNL852017 DXE852016:DXH852017 EHA852016:EHD852017 EQW852016:EQZ852017 FAS852016:FAV852017 FKO852016:FKR852017 FUK852016:FUN852017 GEG852016:GEJ852017 GOC852016:GOF852017 GXY852016:GYB852017 HHU852016:HHX852017 HRQ852016:HRT852017 IBM852016:IBP852017 ILI852016:ILL852017 IVE852016:IVH852017 JFA852016:JFD852017 JOW852016:JOZ852017 JYS852016:JYV852017 KIO852016:KIR852017 KSK852016:KSN852017 LCG852016:LCJ852017 LMC852016:LMF852017 LVY852016:LWB852017 MFU852016:MFX852017 MPQ852016:MPT852017 MZM852016:MZP852017 NJI852016:NJL852017 NTE852016:NTH852017 ODA852016:ODD852017 OMW852016:OMZ852017 OWS852016:OWV852017 PGO852016:PGR852017 PQK852016:PQN852017 QAG852016:QAJ852017 QKC852016:QKF852017 QTY852016:QUB852017 RDU852016:RDX852017 RNQ852016:RNT852017 RXM852016:RXP852017 SHI852016:SHL852017 SRE852016:SRH852017 TBA852016:TBD852017 TKW852016:TKZ852017 TUS852016:TUV852017 UEO852016:UER852017 UOK852016:UON852017 UYG852016:UYJ852017 VIC852016:VIF852017 VRY852016:VSB852017 WBU852016:WBX852017 WLQ852016:WLT852017 WVM852016:WVP852017 E917552:H917553 JA917552:JD917553 SW917552:SZ917553 ACS917552:ACV917553 AMO917552:AMR917553 AWK917552:AWN917553 BGG917552:BGJ917553 BQC917552:BQF917553 BZY917552:CAB917553 CJU917552:CJX917553 CTQ917552:CTT917553 DDM917552:DDP917553 DNI917552:DNL917553 DXE917552:DXH917553 EHA917552:EHD917553 EQW917552:EQZ917553 FAS917552:FAV917553 FKO917552:FKR917553 FUK917552:FUN917553 GEG917552:GEJ917553 GOC917552:GOF917553 GXY917552:GYB917553 HHU917552:HHX917553 HRQ917552:HRT917553 IBM917552:IBP917553 ILI917552:ILL917553 IVE917552:IVH917553 JFA917552:JFD917553 JOW917552:JOZ917553 JYS917552:JYV917553 KIO917552:KIR917553 KSK917552:KSN917553 LCG917552:LCJ917553 LMC917552:LMF917553 LVY917552:LWB917553 MFU917552:MFX917553 MPQ917552:MPT917553 MZM917552:MZP917553 NJI917552:NJL917553 NTE917552:NTH917553 ODA917552:ODD917553 OMW917552:OMZ917553 OWS917552:OWV917553 PGO917552:PGR917553 PQK917552:PQN917553 QAG917552:QAJ917553 QKC917552:QKF917553 QTY917552:QUB917553 RDU917552:RDX917553 RNQ917552:RNT917553 RXM917552:RXP917553 SHI917552:SHL917553 SRE917552:SRH917553 TBA917552:TBD917553 TKW917552:TKZ917553 TUS917552:TUV917553 UEO917552:UER917553 UOK917552:UON917553 UYG917552:UYJ917553 VIC917552:VIF917553 VRY917552:VSB917553 WBU917552:WBX917553 WLQ917552:WLT917553 WVM917552:WVP917553 E983088:H983089 JA983088:JD983089 SW983088:SZ983089 ACS983088:ACV983089 AMO983088:AMR983089 AWK983088:AWN983089 BGG983088:BGJ983089 BQC983088:BQF983089 BZY983088:CAB983089 CJU983088:CJX983089 CTQ983088:CTT983089 DDM983088:DDP983089 DNI983088:DNL983089 DXE983088:DXH983089 EHA983088:EHD983089 EQW983088:EQZ983089 FAS983088:FAV983089 FKO983088:FKR983089 FUK983088:FUN983089 GEG983088:GEJ983089 GOC983088:GOF983089 GXY983088:GYB983089 HHU983088:HHX983089 HRQ983088:HRT983089 IBM983088:IBP983089 ILI983088:ILL983089 IVE983088:IVH983089 JFA983088:JFD983089 JOW983088:JOZ983089 JYS983088:JYV983089 KIO983088:KIR983089 KSK983088:KSN983089 LCG983088:LCJ983089 LMC983088:LMF983089 LVY983088:LWB983089 MFU983088:MFX983089 MPQ983088:MPT983089 MZM983088:MZP983089 NJI983088:NJL983089 NTE983088:NTH983089 ODA983088:ODD983089 OMW983088:OMZ983089 OWS983088:OWV983089 PGO983088:PGR983089 PQK983088:PQN983089 QAG983088:QAJ983089 QKC983088:QKF983089 QTY983088:QUB983089 RDU983088:RDX983089 RNQ983088:RNT983089 RXM983088:RXP983089 SHI983088:SHL983089 SRE983088:SRH983089 TBA983088:TBD983089 TKW983088:TKZ983089 TUS983088:TUV983089 UEO983088:UER983089 UOK983088:UON983089 UYG983088:UYJ983089 VIC983088:VIF983089 VRY983088:VSB983089 WBU983088:WBX983089 WLQ983088:WLT983089 WVM983088:WVP983089">
      <formula1>"○"</formula1>
    </dataValidation>
  </dataValidations>
  <printOptions horizontalCentered="1"/>
  <pageMargins left="0.47244094488188981" right="0.47244094488188981" top="0.39370078740157483" bottom="0.39370078740157483" header="0.31496062992125984" footer="0.51181102362204722"/>
  <pageSetup paperSize="9" scale="82" fitToHeight="0" orientation="portrait" r:id="rId1"/>
  <headerFooter alignWithMargins="0"/>
  <rowBreaks count="4" manualBreakCount="4">
    <brk id="46" max="47" man="1"/>
    <brk id="65" max="47" man="1"/>
    <brk id="100" max="47" man="1"/>
    <brk id="135" max="4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取引先１次審査申請書（随時）</vt:lpstr>
      <vt:lpstr>'取引先１次審査申請書（随時）'!Print_Area</vt:lpstr>
    </vt:vector>
  </TitlesOfParts>
  <Company>Netyear Group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mihoko-shigemasa</dc:creator>
  <cp:lastModifiedBy>mihoko-shigemasa</cp:lastModifiedBy>
  <dcterms:created xsi:type="dcterms:W3CDTF">2017-08-04T01:49:33Z</dcterms:created>
  <dcterms:modified xsi:type="dcterms:W3CDTF">2017-08-04T01:50:04Z</dcterms:modified>
</cp:coreProperties>
</file>